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Sheet1" sheetId="1" r:id="rId1"/>
  </sheets>
  <definedNames>
    <definedName name="_xlnm._FilterDatabase" localSheetId="0" hidden="1">Sheet1!$A$2:$H$222</definedName>
  </definedNames>
  <calcPr calcId="144525"/>
</workbook>
</file>

<file path=xl/sharedStrings.xml><?xml version="1.0" encoding="utf-8"?>
<sst xmlns="http://schemas.openxmlformats.org/spreadsheetml/2006/main" count="362" uniqueCount="318">
  <si>
    <t>附件：合肥市2024年度党政储备人才引进市直事业单位和开发区岗位体检考察人员名单汇总表</t>
  </si>
  <si>
    <t>序号</t>
  </si>
  <si>
    <t>招聘主管部门</t>
  </si>
  <si>
    <t>岗位代码</t>
  </si>
  <si>
    <t>体检人员准考证号码</t>
  </si>
  <si>
    <t>办理体检确认时间、地点</t>
  </si>
  <si>
    <t>体检时间</t>
  </si>
  <si>
    <t>联系电话、联系人</t>
  </si>
  <si>
    <t>备注</t>
  </si>
  <si>
    <t>合肥市司法局</t>
  </si>
  <si>
    <t>240200219</t>
  </si>
  <si>
    <t xml:space="preserve">3月6日—15日，具体时间由主管部门（直属事业单位）根据考生情况确定。
</t>
  </si>
  <si>
    <t>0551-65626178 ；叶娇娇</t>
  </si>
  <si>
    <t>241017</t>
  </si>
  <si>
    <t>242600719</t>
  </si>
  <si>
    <t>241018</t>
  </si>
  <si>
    <t>240600610</t>
  </si>
  <si>
    <t>241600321</t>
  </si>
  <si>
    <t>合肥经开区管委会</t>
  </si>
  <si>
    <t>240200220</t>
  </si>
  <si>
    <t>0551-63679058；胡兴宇</t>
  </si>
  <si>
    <t>242156</t>
  </si>
  <si>
    <t>240200129</t>
  </si>
  <si>
    <t>240702704</t>
  </si>
  <si>
    <t>242200519</t>
  </si>
  <si>
    <t>242157</t>
  </si>
  <si>
    <t>241400518</t>
  </si>
  <si>
    <t>242700504</t>
  </si>
  <si>
    <t>242158</t>
  </si>
  <si>
    <t>240702510</t>
  </si>
  <si>
    <t>242500321</t>
  </si>
  <si>
    <t>240900115</t>
  </si>
  <si>
    <t>242159</t>
  </si>
  <si>
    <t>242400322</t>
  </si>
  <si>
    <t>241700628</t>
  </si>
  <si>
    <t>合肥新站高新区管委会</t>
  </si>
  <si>
    <t>242150</t>
  </si>
  <si>
    <t>241900313</t>
  </si>
  <si>
    <t xml:space="preserve"> 0551-65777576；齐锦锦</t>
  </si>
  <si>
    <t>240702010</t>
  </si>
  <si>
    <t>240702222</t>
  </si>
  <si>
    <t>240702607</t>
  </si>
  <si>
    <t>240702506</t>
  </si>
  <si>
    <t>242151</t>
  </si>
  <si>
    <t>242200510</t>
  </si>
  <si>
    <t>242200403</t>
  </si>
  <si>
    <t>240702420</t>
  </si>
  <si>
    <t>240900704</t>
  </si>
  <si>
    <t>241601329</t>
  </si>
  <si>
    <t>242152</t>
  </si>
  <si>
    <t>242300521</t>
  </si>
  <si>
    <t>241401024</t>
  </si>
  <si>
    <t>242500730</t>
  </si>
  <si>
    <t>241400615</t>
  </si>
  <si>
    <t>242153</t>
  </si>
  <si>
    <t>240200623</t>
  </si>
  <si>
    <t>243000312</t>
  </si>
  <si>
    <t>242300528</t>
  </si>
  <si>
    <t>241800519</t>
  </si>
  <si>
    <t>242154</t>
  </si>
  <si>
    <t>240300730</t>
  </si>
  <si>
    <t>合肥市教育局</t>
  </si>
  <si>
    <t>241700416</t>
  </si>
  <si>
    <t>0551-63505130,0551-63505251；张老师，刘老师</t>
  </si>
  <si>
    <t>242900317</t>
  </si>
  <si>
    <t>240300722</t>
  </si>
  <si>
    <t>242700520</t>
  </si>
  <si>
    <t>合肥市农业农村局</t>
  </si>
  <si>
    <t>0551-63538454；窦昱</t>
  </si>
  <si>
    <t>合肥滨湖科学城管委会</t>
  </si>
  <si>
    <t xml:space="preserve"> 0551-65909009；梁丹丹</t>
  </si>
  <si>
    <t>合肥市卫健委</t>
  </si>
  <si>
    <t xml:space="preserve">  0551-65355227；刘婷婷
 0551-65879967；雷盼盼 </t>
  </si>
  <si>
    <t>合肥开放大学</t>
  </si>
  <si>
    <t>0551-62691037；周晓云</t>
  </si>
  <si>
    <t>合肥仲裁委</t>
  </si>
  <si>
    <t xml:space="preserve">0551-62644050； 侯恩耀  </t>
  </si>
  <si>
    <t>合肥市林业和园林局</t>
  </si>
  <si>
    <t xml:space="preserve">  0551-64221890；陆爱莲</t>
  </si>
  <si>
    <t xml:space="preserve">0551-65562281；13605652097；张延高
</t>
  </si>
  <si>
    <t>合肥大学</t>
  </si>
  <si>
    <t>241127</t>
  </si>
  <si>
    <t>240600518</t>
  </si>
  <si>
    <t>0551-62158079；黄锐</t>
  </si>
  <si>
    <t>241128</t>
  </si>
  <si>
    <t>240201029</t>
  </si>
  <si>
    <t>241129</t>
  </si>
  <si>
    <t>240200426</t>
  </si>
  <si>
    <t>241131</t>
  </si>
  <si>
    <t>241400426</t>
  </si>
  <si>
    <t>241132</t>
  </si>
  <si>
    <t>242400213</t>
  </si>
  <si>
    <t>241133</t>
  </si>
  <si>
    <t>241400410</t>
  </si>
  <si>
    <t>241134</t>
  </si>
  <si>
    <t>240701930</t>
  </si>
  <si>
    <t>241136</t>
  </si>
  <si>
    <t>242601104</t>
  </si>
  <si>
    <t>241137</t>
  </si>
  <si>
    <t>241600922</t>
  </si>
  <si>
    <t>241138</t>
  </si>
  <si>
    <t>240701129</t>
  </si>
  <si>
    <t>241600605</t>
  </si>
  <si>
    <t>241139</t>
  </si>
  <si>
    <t>241601429</t>
  </si>
  <si>
    <t>240300728</t>
  </si>
  <si>
    <t>241140</t>
  </si>
  <si>
    <t>241600603</t>
  </si>
  <si>
    <t>242500328</t>
  </si>
  <si>
    <t>242501206</t>
  </si>
  <si>
    <t>241141</t>
  </si>
  <si>
    <t>242000520</t>
  </si>
  <si>
    <t>241601228</t>
  </si>
  <si>
    <t>241600509</t>
  </si>
  <si>
    <t>241143</t>
  </si>
  <si>
    <t>242000329</t>
  </si>
  <si>
    <t>241144</t>
  </si>
  <si>
    <t>243000102</t>
  </si>
  <si>
    <t>合肥市人民政府信访局</t>
  </si>
  <si>
    <t>241052</t>
  </si>
  <si>
    <t>241400827</t>
  </si>
  <si>
    <t>0551-63538500；吕艳敏</t>
  </si>
  <si>
    <t>241053</t>
  </si>
  <si>
    <t>240300801</t>
  </si>
  <si>
    <t>241054</t>
  </si>
  <si>
    <t>242600506</t>
  </si>
  <si>
    <t>合肥市民政局</t>
  </si>
  <si>
    <t xml:space="preserve"> 0551-62755543；吴晃</t>
  </si>
  <si>
    <t>合肥高新区管委会</t>
  </si>
  <si>
    <t>242145</t>
  </si>
  <si>
    <t>240701906</t>
  </si>
  <si>
    <t>0551-65862112；刁海洋</t>
  </si>
  <si>
    <t>240300305</t>
  </si>
  <si>
    <t>240700524</t>
  </si>
  <si>
    <t>240700703</t>
  </si>
  <si>
    <t>240500404</t>
  </si>
  <si>
    <t>240702430</t>
  </si>
  <si>
    <t>242146</t>
  </si>
  <si>
    <t>242000210</t>
  </si>
  <si>
    <t>242700307</t>
  </si>
  <si>
    <t>241401015</t>
  </si>
  <si>
    <t>242500620</t>
  </si>
  <si>
    <t>242147</t>
  </si>
  <si>
    <t>242501013</t>
  </si>
  <si>
    <t>242600121</t>
  </si>
  <si>
    <t>242500409</t>
  </si>
  <si>
    <t>242148</t>
  </si>
  <si>
    <t>242200515</t>
  </si>
  <si>
    <t>240701611</t>
  </si>
  <si>
    <t>240702428</t>
  </si>
  <si>
    <t>242149</t>
  </si>
  <si>
    <t>240600128</t>
  </si>
  <si>
    <t>242000219</t>
  </si>
  <si>
    <t>242500509</t>
  </si>
  <si>
    <t>242300209</t>
  </si>
  <si>
    <t>合肥市政务服务管理局</t>
  </si>
  <si>
    <t>0551-63538855、13965039836；武华强</t>
  </si>
  <si>
    <t>中共合肥市委党校(合肥行政学院)</t>
  </si>
  <si>
    <t>241700608</t>
  </si>
  <si>
    <t xml:space="preserve">62206557、15656001991；刘老师  </t>
  </si>
  <si>
    <t>241700506</t>
  </si>
  <si>
    <t>241600619</t>
  </si>
  <si>
    <t>241700104</t>
  </si>
  <si>
    <t>241901026</t>
  </si>
  <si>
    <t>241400624</t>
  </si>
  <si>
    <t>合肥市生态环境局</t>
  </si>
  <si>
    <t>241060</t>
  </si>
  <si>
    <t>242400901</t>
  </si>
  <si>
    <t>0551-63508123；王秀云</t>
  </si>
  <si>
    <t>241062</t>
  </si>
  <si>
    <t>241600902</t>
  </si>
  <si>
    <t>242501204</t>
  </si>
  <si>
    <t>241063</t>
  </si>
  <si>
    <t>242501022</t>
  </si>
  <si>
    <t>240702218</t>
  </si>
  <si>
    <t>241064</t>
  </si>
  <si>
    <t>241700705</t>
  </si>
  <si>
    <t>241065</t>
  </si>
  <si>
    <t>240900311</t>
  </si>
  <si>
    <t>240701721</t>
  </si>
  <si>
    <t>242400613</t>
  </si>
  <si>
    <t>241800324</t>
  </si>
  <si>
    <t>241066</t>
  </si>
  <si>
    <t>240701621</t>
  </si>
  <si>
    <t>241067</t>
  </si>
  <si>
    <t>240501401</t>
  </si>
  <si>
    <t>241600308</t>
  </si>
  <si>
    <t>240700414</t>
  </si>
  <si>
    <t>241800321</t>
  </si>
  <si>
    <t>合肥市总工会</t>
  </si>
  <si>
    <t>241012</t>
  </si>
  <si>
    <t>241500201</t>
  </si>
  <si>
    <t>0551-63532532；卢彦</t>
  </si>
  <si>
    <t>合肥市科学技术局</t>
  </si>
  <si>
    <t>241100204</t>
  </si>
  <si>
    <t>0551-63537795；姚老师</t>
  </si>
  <si>
    <t>243000514</t>
  </si>
  <si>
    <t>241601403</t>
  </si>
  <si>
    <t>241400709</t>
  </si>
  <si>
    <t>合肥市科学技术协会</t>
  </si>
  <si>
    <t>241900105</t>
  </si>
  <si>
    <t xml:space="preserve">  0551-65192307；方海虹</t>
  </si>
  <si>
    <t>242400223</t>
  </si>
  <si>
    <t>合肥市医疗保障局</t>
  </si>
  <si>
    <t>241080</t>
  </si>
  <si>
    <t>240702305</t>
  </si>
  <si>
    <t>0551-63536086； 孙薇</t>
  </si>
  <si>
    <t>241081</t>
  </si>
  <si>
    <t>合肥市机关事务管理局</t>
  </si>
  <si>
    <t>0551-63537954；刘雨佳</t>
  </si>
  <si>
    <t>合肥市城乡建设局</t>
  </si>
  <si>
    <t>0551-62672758； 梁方园</t>
  </si>
  <si>
    <t>242900128</t>
  </si>
  <si>
    <t>240700918</t>
  </si>
  <si>
    <t>242300116</t>
  </si>
  <si>
    <t>中共合肥市委组织部</t>
  </si>
  <si>
    <t xml:space="preserve">0551-63537404/18326081412；仰勤勤 </t>
  </si>
  <si>
    <t>合肥市发改委</t>
  </si>
  <si>
    <t>0551- 63538423；詹靖华</t>
  </si>
  <si>
    <t>合肥市文化和旅游局</t>
  </si>
  <si>
    <t>62674838-204；倪玲玉</t>
  </si>
  <si>
    <t>合肥市审计局</t>
  </si>
  <si>
    <t>242500704</t>
  </si>
  <si>
    <t>0551-63537833；汪丽、程鑫</t>
  </si>
  <si>
    <t>241800615</t>
  </si>
  <si>
    <t>合肥市水务局</t>
  </si>
  <si>
    <t>241037</t>
  </si>
  <si>
    <t>240201104</t>
  </si>
  <si>
    <t>0551-63538327 ；李主任</t>
  </si>
  <si>
    <t>241039</t>
  </si>
  <si>
    <t>241100325</t>
  </si>
  <si>
    <t>241040</t>
  </si>
  <si>
    <t>242601001</t>
  </si>
  <si>
    <t>合肥市妇联</t>
  </si>
  <si>
    <t>241600721</t>
  </si>
  <si>
    <t>0551-62117658； 高昕</t>
  </si>
  <si>
    <t>241400917</t>
  </si>
  <si>
    <t>合肥市城市管理局</t>
  </si>
  <si>
    <t>0551-63731082；吕驰辞</t>
  </si>
  <si>
    <t>安徽省巢湖管理局</t>
  </si>
  <si>
    <t>240700412</t>
  </si>
  <si>
    <t xml:space="preserve"> 0551-65308008；陈希子</t>
  </si>
  <si>
    <t>242600425</t>
  </si>
  <si>
    <t>240300415</t>
  </si>
  <si>
    <t>合肥市财政局</t>
  </si>
  <si>
    <t>0551-63532108 ；丁婷</t>
  </si>
  <si>
    <t>合肥市纪委监委</t>
  </si>
  <si>
    <t>0551-63537337；齐云峰、芮菡</t>
  </si>
  <si>
    <t xml:space="preserve">合肥市交通运输局  </t>
  </si>
  <si>
    <t>0551-64681353 ；胡主任
0551-62755632 ；贾主任</t>
  </si>
  <si>
    <t>合肥市国资委</t>
  </si>
  <si>
    <t>240701607</t>
  </si>
  <si>
    <t>0551-63536595；桑晓</t>
  </si>
  <si>
    <t>242500216</t>
  </si>
  <si>
    <t>240400829</t>
  </si>
  <si>
    <t>242400801</t>
  </si>
  <si>
    <t>合肥市市场监督管理局</t>
  </si>
  <si>
    <t>241103</t>
  </si>
  <si>
    <t>242501010</t>
  </si>
  <si>
    <t xml:space="preserve"> 0551-62315023；刘艳</t>
  </si>
  <si>
    <t>241104</t>
  </si>
  <si>
    <t>242200324</t>
  </si>
  <si>
    <t>241105</t>
  </si>
  <si>
    <t>240700112</t>
  </si>
  <si>
    <t>241106</t>
  </si>
  <si>
    <t>242200230</t>
  </si>
  <si>
    <t>241107</t>
  </si>
  <si>
    <t>240900708</t>
  </si>
  <si>
    <t>242400509</t>
  </si>
  <si>
    <t>241108</t>
  </si>
  <si>
    <t>240600106</t>
  </si>
  <si>
    <t>241401217</t>
  </si>
  <si>
    <t>241109</t>
  </si>
  <si>
    <t>240701626</t>
  </si>
  <si>
    <t>240300619</t>
  </si>
  <si>
    <t>242900124</t>
  </si>
  <si>
    <t>240200628</t>
  </si>
  <si>
    <t>241110</t>
  </si>
  <si>
    <t>242700512</t>
  </si>
  <si>
    <t>241111</t>
  </si>
  <si>
    <t>240700307</t>
  </si>
  <si>
    <t>241112</t>
  </si>
  <si>
    <t>242000503</t>
  </si>
  <si>
    <t>240200311</t>
  </si>
  <si>
    <t>240100321</t>
  </si>
  <si>
    <t>241113</t>
  </si>
  <si>
    <t>240700203</t>
  </si>
  <si>
    <t>241700125</t>
  </si>
  <si>
    <t>合肥职业技术学院</t>
  </si>
  <si>
    <t>241118</t>
  </si>
  <si>
    <t>241400229</t>
  </si>
  <si>
    <t>0551-82367072/0551-82363029；
金老师、王老师</t>
  </si>
  <si>
    <t>240201112</t>
  </si>
  <si>
    <t>241119</t>
  </si>
  <si>
    <t>241601208</t>
  </si>
  <si>
    <t>241900903</t>
  </si>
  <si>
    <t>合肥市自然资源和规划局</t>
  </si>
  <si>
    <t>0551-62778651；江青霞</t>
  </si>
  <si>
    <t>242600619</t>
  </si>
  <si>
    <t>240400523</t>
  </si>
  <si>
    <t>240200324</t>
  </si>
  <si>
    <t>240300225</t>
  </si>
  <si>
    <t>合肥市住房保障和房产管理局</t>
  </si>
  <si>
    <t>241068</t>
  </si>
  <si>
    <t>241200321</t>
  </si>
  <si>
    <t>0551-62655531；程林</t>
  </si>
  <si>
    <t>241069</t>
  </si>
  <si>
    <t>240300612</t>
  </si>
  <si>
    <t>241070</t>
  </si>
  <si>
    <t>240200814</t>
  </si>
  <si>
    <t>合肥市数据资源局</t>
  </si>
  <si>
    <t>0551-65904423；李阳</t>
  </si>
  <si>
    <t>合肥市经济和信息化局</t>
  </si>
  <si>
    <t>63538562、18655456147；司武侠：</t>
  </si>
  <si>
    <t>合肥市人力资源和社会保障局</t>
  </si>
  <si>
    <t>0551-63536173； 黄菲</t>
  </si>
  <si>
    <t>合肥幼儿师范高等专科学校</t>
  </si>
  <si>
    <t xml:space="preserve">  0551-62520118；李德好</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</si>
</sst>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1"/>
      <color theme="1"/>
      <name val="宋体"/>
      <charset val="134"/>
      <scheme val="minor"/>
    </font>
    <font>
      <b/>
      <sz val="10"/>
      <color theme="1"/>
      <name val="宋体"/>
      <charset val="134"/>
      <scheme val="major"/>
    </font>
    <font>
      <sz val="10"/>
      <color theme="1"/>
      <name val="宋体"/>
      <charset val="134"/>
      <scheme val="major"/>
    </font>
    <font>
      <sz val="10"/>
      <name val="宋体"/>
      <charset val="134"/>
      <scheme val="major"/>
    </font>
    <font>
      <b/>
      <sz val="16"/>
      <name val="宋体"/>
      <charset val="134"/>
      <scheme val="major"/>
    </font>
    <font>
      <b/>
      <sz val="10"/>
      <name val="宋体"/>
      <charset val="134"/>
      <scheme val="major"/>
    </font>
    <font>
      <sz val="10"/>
      <color rgb="FF000000"/>
      <name val="宋体"/>
      <charset val="134"/>
      <scheme val="major"/>
    </font>
    <font>
      <sz val="10"/>
      <color indexed="8"/>
      <name val="宋体"/>
      <charset val="134"/>
      <scheme val="major"/>
    </font>
    <font>
      <sz val="11"/>
      <color theme="0"/>
      <name val="宋体"/>
      <charset val="0"/>
      <scheme val="minor"/>
    </font>
    <font>
      <sz val="12"/>
      <name val="宋体"/>
      <charset val="134"/>
    </font>
    <font>
      <sz val="11"/>
      <color rgb="FF9C0006"/>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8"/>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4"/>
        <bgColor indexed="64"/>
      </patternFill>
    </fill>
    <fill>
      <patternFill patternType="solid">
        <fgColor theme="9" tint="0.399975585192419"/>
        <bgColor indexed="64"/>
      </patternFill>
    </fill>
    <fill>
      <patternFill patternType="solid">
        <fgColor rgb="FFA5A5A5"/>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1" fillId="13"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2" fillId="0" borderId="1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5"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0" borderId="0">
      <alignment vertical="center"/>
    </xf>
    <xf numFmtId="0" fontId="8" fillId="2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8" borderId="0" applyNumberFormat="false" applyBorder="false" applyAlignment="false" applyProtection="false">
      <alignment vertical="center"/>
    </xf>
    <xf numFmtId="0" fontId="20" fillId="15" borderId="13"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7" fillId="8" borderId="13" applyNumberFormat="false" applyAlignment="false" applyProtection="false">
      <alignment vertical="center"/>
    </xf>
    <xf numFmtId="0" fontId="25" fillId="15" borderId="16" applyNumberFormat="false" applyAlignment="false" applyProtection="false">
      <alignment vertical="center"/>
    </xf>
    <xf numFmtId="0" fontId="27" fillId="33" borderId="18" applyNumberFormat="false" applyAlignment="false" applyProtection="false">
      <alignment vertical="center"/>
    </xf>
    <xf numFmtId="0" fontId="23" fillId="0" borderId="15" applyNumberFormat="false" applyFill="false" applyAlignment="false" applyProtection="false">
      <alignment vertical="center"/>
    </xf>
    <xf numFmtId="0" fontId="8" fillId="19"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0" fillId="16" borderId="14"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9" fillId="0" borderId="0"/>
    <xf numFmtId="0" fontId="8" fillId="4"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46">
    <xf numFmtId="0" fontId="0" fillId="0" borderId="0" xfId="0">
      <alignment vertical="center"/>
    </xf>
    <xf numFmtId="0" fontId="1" fillId="0" borderId="0" xfId="0" applyNumberFormat="true" applyFont="true" applyAlignment="true">
      <alignment horizontal="center" vertical="center" wrapText="true"/>
    </xf>
    <xf numFmtId="0" fontId="2" fillId="0" borderId="0" xfId="0" applyNumberFormat="true" applyFont="true" applyAlignment="true">
      <alignment horizontal="center" vertical="center" wrapText="true"/>
    </xf>
    <xf numFmtId="0" fontId="3" fillId="0" borderId="0" xfId="0" applyNumberFormat="true" applyFont="true" applyAlignment="true">
      <alignment horizontal="left" vertical="center" wrapText="true"/>
    </xf>
    <xf numFmtId="0" fontId="3" fillId="0" borderId="0" xfId="0" applyNumberFormat="true" applyFont="true" applyAlignment="true">
      <alignment horizontal="center" vertical="center" wrapText="true"/>
    </xf>
    <xf numFmtId="0" fontId="2" fillId="0" borderId="0" xfId="0" applyNumberFormat="true" applyFont="true" applyAlignment="true">
      <alignment horizontal="left" vertical="center" wrapText="true"/>
    </xf>
    <xf numFmtId="0" fontId="4" fillId="0" borderId="0" xfId="0" applyNumberFormat="true" applyFont="true" applyAlignment="true">
      <alignment horizontal="center" vertical="center" wrapText="true"/>
    </xf>
    <xf numFmtId="0" fontId="1" fillId="0" borderId="1" xfId="0" applyNumberFormat="true" applyFont="true" applyBorder="true" applyAlignment="true">
      <alignment horizontal="center" vertical="center" wrapText="true"/>
    </xf>
    <xf numFmtId="0" fontId="5" fillId="0" borderId="1" xfId="0" applyNumberFormat="true" applyFont="true" applyBorder="true" applyAlignment="true">
      <alignment horizontal="center" vertical="center" wrapText="true"/>
    </xf>
    <xf numFmtId="0" fontId="2" fillId="0" borderId="1" xfId="0" applyNumberFormat="true" applyFont="true" applyBorder="true" applyAlignment="true">
      <alignment horizontal="center" vertical="center" wrapText="true"/>
    </xf>
    <xf numFmtId="0" fontId="3" fillId="0" borderId="1" xfId="0" applyNumberFormat="true" applyFont="true" applyBorder="true" applyAlignment="true">
      <alignment horizontal="center" vertical="center" wrapText="true"/>
    </xf>
    <xf numFmtId="0" fontId="3" fillId="0" borderId="1" xfId="0" applyNumberFormat="true" applyFont="true" applyFill="true" applyBorder="true" applyAlignment="true">
      <alignment horizontal="center" vertical="center"/>
    </xf>
    <xf numFmtId="0" fontId="2" fillId="0" borderId="2" xfId="0" applyNumberFormat="true" applyFont="true" applyBorder="true" applyAlignment="true">
      <alignment horizontal="center" vertical="center" wrapText="true"/>
    </xf>
    <xf numFmtId="0" fontId="2" fillId="0" borderId="3" xfId="0" applyNumberFormat="true" applyFont="true" applyBorder="true" applyAlignment="true">
      <alignment horizontal="center" vertical="center" wrapText="true"/>
    </xf>
    <xf numFmtId="0" fontId="2" fillId="0" borderId="4" xfId="0" applyNumberFormat="true" applyFont="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0" xfId="0" applyNumberFormat="true" applyFont="true" applyAlignment="true">
      <alignment horizontal="left" vertical="center" wrapText="true"/>
    </xf>
    <xf numFmtId="0" fontId="1" fillId="0" borderId="1" xfId="0" applyNumberFormat="true" applyFont="true" applyBorder="true" applyAlignment="true">
      <alignment horizontal="left" vertical="center" wrapText="true"/>
    </xf>
    <xf numFmtId="0" fontId="2" fillId="0" borderId="5" xfId="0" applyNumberFormat="true" applyFont="true" applyBorder="true" applyAlignment="true">
      <alignment vertical="center" wrapText="true"/>
    </xf>
    <xf numFmtId="0" fontId="2" fillId="0" borderId="6" xfId="0" applyNumberFormat="true" applyFont="true" applyBorder="true" applyAlignment="true">
      <alignment vertical="center" wrapText="true"/>
    </xf>
    <xf numFmtId="0" fontId="2" fillId="0" borderId="1" xfId="0" applyNumberFormat="true" applyFont="true" applyBorder="true" applyAlignment="true">
      <alignment horizontal="left" vertical="center" wrapText="true"/>
    </xf>
    <xf numFmtId="0" fontId="2" fillId="0" borderId="7" xfId="0" applyNumberFormat="true" applyFont="true" applyBorder="true" applyAlignment="true">
      <alignment vertical="center" wrapText="true"/>
    </xf>
    <xf numFmtId="0" fontId="2" fillId="0" borderId="8" xfId="0" applyNumberFormat="true" applyFont="true" applyBorder="true" applyAlignment="true">
      <alignment vertical="center" wrapText="true"/>
    </xf>
    <xf numFmtId="0" fontId="2" fillId="0" borderId="2" xfId="0" applyNumberFormat="true" applyFont="true" applyBorder="true" applyAlignment="true">
      <alignment horizontal="left" vertical="center" wrapText="true"/>
    </xf>
    <xf numFmtId="0" fontId="2" fillId="0" borderId="3" xfId="0" applyNumberFormat="true" applyFont="true" applyBorder="true" applyAlignment="true">
      <alignment horizontal="left" vertical="center" wrapText="true"/>
    </xf>
    <xf numFmtId="0" fontId="2" fillId="0" borderId="4" xfId="0" applyNumberFormat="true" applyFont="true" applyBorder="true" applyAlignment="true">
      <alignment horizontal="left" vertical="center" wrapText="true"/>
    </xf>
    <xf numFmtId="0" fontId="2" fillId="0" borderId="1" xfId="0" applyNumberFormat="true" applyFont="true" applyFill="true" applyBorder="true" applyAlignment="true">
      <alignment horizontal="center" vertical="center"/>
    </xf>
    <xf numFmtId="0" fontId="3" fillId="0" borderId="3" xfId="0" applyNumberFormat="true" applyFont="true" applyBorder="true" applyAlignment="true">
      <alignment horizontal="center" vertical="center" wrapText="true"/>
    </xf>
    <xf numFmtId="0" fontId="3" fillId="0" borderId="4" xfId="0" applyNumberFormat="true" applyFont="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2" fillId="0" borderId="1" xfId="0" applyFont="true" applyBorder="true" applyAlignment="true">
      <alignment horizontal="center" vertical="center"/>
    </xf>
    <xf numFmtId="0" fontId="3" fillId="0" borderId="2" xfId="0" applyNumberFormat="true" applyFont="true" applyBorder="true" applyAlignment="true">
      <alignment horizontal="center" vertical="center" wrapText="true"/>
    </xf>
    <xf numFmtId="0" fontId="3" fillId="0" borderId="1" xfId="0" applyNumberFormat="true" applyFont="true" applyFill="true" applyBorder="true" applyAlignment="true" applyProtection="true">
      <alignment horizontal="center" vertical="center" wrapText="true"/>
    </xf>
    <xf numFmtId="0" fontId="3" fillId="0" borderId="1" xfId="0" applyNumberFormat="true" applyFont="true" applyFill="true" applyBorder="true" applyAlignment="true" applyProtection="true">
      <alignment horizontal="center" vertical="center"/>
    </xf>
    <xf numFmtId="0" fontId="6" fillId="2" borderId="1" xfId="0" applyNumberFormat="true" applyFont="true" applyFill="true" applyBorder="true" applyAlignment="true">
      <alignment horizontal="center" vertical="center" shrinkToFit="true"/>
    </xf>
    <xf numFmtId="0" fontId="2" fillId="0" borderId="1" xfId="0" applyFont="true" applyBorder="true" applyAlignment="true">
      <alignment horizontal="left" vertical="center" wrapText="true"/>
    </xf>
    <xf numFmtId="0" fontId="7" fillId="0" borderId="1" xfId="0" applyNumberFormat="true" applyFont="true" applyFill="true" applyBorder="true" applyAlignment="true" applyProtection="true">
      <alignment horizontal="left" vertical="center" wrapText="true"/>
    </xf>
    <xf numFmtId="0" fontId="3" fillId="0" borderId="1" xfId="0" applyNumberFormat="true" applyFont="true" applyFill="true" applyBorder="true" applyAlignment="true" applyProtection="true">
      <alignment horizontal="left" vertical="center" wrapText="true"/>
    </xf>
    <xf numFmtId="49" fontId="6"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shrinkToFit="true"/>
    </xf>
    <xf numFmtId="0" fontId="3" fillId="0" borderId="1" xfId="0" applyFont="true" applyFill="true" applyBorder="true" applyAlignment="true">
      <alignment horizontal="center" vertical="center"/>
    </xf>
    <xf numFmtId="0" fontId="3" fillId="0" borderId="1" xfId="0" applyNumberFormat="true" applyFont="true" applyBorder="true" applyAlignment="true">
      <alignment horizontal="center" vertical="center"/>
    </xf>
    <xf numFmtId="0" fontId="2" fillId="0" borderId="9" xfId="0" applyNumberFormat="true" applyFont="true" applyBorder="true" applyAlignment="true">
      <alignment vertical="center" wrapText="true"/>
    </xf>
    <xf numFmtId="0" fontId="2" fillId="0" borderId="10" xfId="0" applyNumberFormat="true" applyFont="true" applyBorder="true" applyAlignment="true">
      <alignment vertical="center" wrapText="true"/>
    </xf>
    <xf numFmtId="0" fontId="3" fillId="0" borderId="1" xfId="0" applyNumberFormat="true" applyFont="true" applyBorder="true" applyAlignment="true">
      <alignment horizontal="left"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2"/>
  <sheetViews>
    <sheetView tabSelected="1" zoomScale="115" zoomScaleNormal="115" workbookViewId="0">
      <selection activeCell="J211" sqref="J211"/>
    </sheetView>
  </sheetViews>
  <sheetFormatPr defaultColWidth="9" defaultRowHeight="25" customHeight="true" outlineLevelCol="7"/>
  <cols>
    <col min="1" max="1" width="6.41666666666667" style="2" customWidth="true"/>
    <col min="2" max="2" width="10.325" style="3" customWidth="true"/>
    <col min="3" max="3" width="10.425" style="4" customWidth="true"/>
    <col min="4" max="4" width="15" style="4" customWidth="true"/>
    <col min="5" max="5" width="12.4916666666667" style="5" customWidth="true"/>
    <col min="6" max="6" width="13.375" style="5" customWidth="true"/>
    <col min="7" max="7" width="21.0833333333333" style="5" customWidth="true"/>
    <col min="8" max="8" width="25.2166666666667" style="2" customWidth="true"/>
    <col min="9" max="16384" width="9" style="2"/>
  </cols>
  <sheetData>
    <row r="1" ht="38" customHeight="true" spans="1:8">
      <c r="A1" s="6" t="s">
        <v>0</v>
      </c>
      <c r="B1" s="6"/>
      <c r="C1" s="6"/>
      <c r="D1" s="6"/>
      <c r="E1" s="6"/>
      <c r="F1" s="6"/>
      <c r="G1" s="16"/>
      <c r="H1" s="6"/>
    </row>
    <row r="2" s="1" customFormat="true" ht="50" customHeight="true" spans="1:8">
      <c r="A2" s="7" t="s">
        <v>1</v>
      </c>
      <c r="B2" s="8" t="s">
        <v>2</v>
      </c>
      <c r="C2" s="8" t="s">
        <v>3</v>
      </c>
      <c r="D2" s="8" t="s">
        <v>4</v>
      </c>
      <c r="E2" s="7" t="s">
        <v>5</v>
      </c>
      <c r="F2" s="7" t="s">
        <v>6</v>
      </c>
      <c r="G2" s="17" t="s">
        <v>7</v>
      </c>
      <c r="H2" s="7" t="s">
        <v>8</v>
      </c>
    </row>
    <row r="3" customHeight="true" spans="1:8">
      <c r="A3" s="9">
        <v>1</v>
      </c>
      <c r="B3" s="10" t="s">
        <v>9</v>
      </c>
      <c r="C3" s="11">
        <v>241016</v>
      </c>
      <c r="D3" s="11" t="s">
        <v>10</v>
      </c>
      <c r="E3" s="18" t="s">
        <v>11</v>
      </c>
      <c r="F3" s="19"/>
      <c r="G3" s="20" t="s">
        <v>12</v>
      </c>
      <c r="H3" s="12"/>
    </row>
    <row r="4" customHeight="true" spans="1:8">
      <c r="A4" s="9"/>
      <c r="B4" s="10"/>
      <c r="C4" s="11" t="s">
        <v>13</v>
      </c>
      <c r="D4" s="11" t="s">
        <v>14</v>
      </c>
      <c r="E4" s="21"/>
      <c r="F4" s="22"/>
      <c r="G4" s="20"/>
      <c r="H4" s="13"/>
    </row>
    <row r="5" customHeight="true" spans="1:8">
      <c r="A5" s="9"/>
      <c r="B5" s="10"/>
      <c r="C5" s="11" t="s">
        <v>15</v>
      </c>
      <c r="D5" s="11" t="s">
        <v>16</v>
      </c>
      <c r="E5" s="21"/>
      <c r="F5" s="22"/>
      <c r="G5" s="20"/>
      <c r="H5" s="13"/>
    </row>
    <row r="6" customHeight="true" spans="1:8">
      <c r="A6" s="9"/>
      <c r="B6" s="10"/>
      <c r="C6" s="11">
        <v>241018</v>
      </c>
      <c r="D6" s="11" t="s">
        <v>17</v>
      </c>
      <c r="E6" s="21"/>
      <c r="F6" s="22"/>
      <c r="G6" s="20"/>
      <c r="H6" s="14"/>
    </row>
    <row r="7" customHeight="true" spans="1:8">
      <c r="A7" s="12">
        <v>2</v>
      </c>
      <c r="B7" s="10" t="s">
        <v>18</v>
      </c>
      <c r="C7" s="11">
        <v>242156</v>
      </c>
      <c r="D7" s="10" t="s">
        <v>19</v>
      </c>
      <c r="E7" s="21"/>
      <c r="F7" s="22"/>
      <c r="G7" s="20" t="s">
        <v>20</v>
      </c>
      <c r="H7" s="12"/>
    </row>
    <row r="8" customHeight="true" spans="1:8">
      <c r="A8" s="13"/>
      <c r="B8" s="10"/>
      <c r="C8" s="10" t="s">
        <v>21</v>
      </c>
      <c r="D8" s="10" t="s">
        <v>22</v>
      </c>
      <c r="E8" s="21"/>
      <c r="F8" s="22"/>
      <c r="G8" s="20"/>
      <c r="H8" s="13"/>
    </row>
    <row r="9" customHeight="true" spans="1:8">
      <c r="A9" s="13"/>
      <c r="B9" s="10"/>
      <c r="C9" s="10" t="s">
        <v>21</v>
      </c>
      <c r="D9" s="10" t="s">
        <v>23</v>
      </c>
      <c r="E9" s="21"/>
      <c r="F9" s="22"/>
      <c r="G9" s="20"/>
      <c r="H9" s="13"/>
    </row>
    <row r="10" customHeight="true" spans="1:8">
      <c r="A10" s="13"/>
      <c r="B10" s="10"/>
      <c r="C10" s="10" t="s">
        <v>21</v>
      </c>
      <c r="D10" s="10" t="s">
        <v>24</v>
      </c>
      <c r="E10" s="21"/>
      <c r="F10" s="22"/>
      <c r="G10" s="20"/>
      <c r="H10" s="13"/>
    </row>
    <row r="11" customHeight="true" spans="1:8">
      <c r="A11" s="13"/>
      <c r="B11" s="10"/>
      <c r="C11" s="10" t="s">
        <v>25</v>
      </c>
      <c r="D11" s="10" t="s">
        <v>26</v>
      </c>
      <c r="E11" s="21"/>
      <c r="F11" s="22"/>
      <c r="G11" s="20"/>
      <c r="H11" s="13"/>
    </row>
    <row r="12" customHeight="true" spans="1:8">
      <c r="A12" s="13"/>
      <c r="B12" s="10"/>
      <c r="C12" s="10" t="s">
        <v>25</v>
      </c>
      <c r="D12" s="10" t="s">
        <v>27</v>
      </c>
      <c r="E12" s="21"/>
      <c r="F12" s="22"/>
      <c r="G12" s="20"/>
      <c r="H12" s="13"/>
    </row>
    <row r="13" customHeight="true" spans="1:8">
      <c r="A13" s="13"/>
      <c r="B13" s="10"/>
      <c r="C13" s="10" t="s">
        <v>28</v>
      </c>
      <c r="D13" s="10" t="s">
        <v>29</v>
      </c>
      <c r="E13" s="21"/>
      <c r="F13" s="22"/>
      <c r="G13" s="20"/>
      <c r="H13" s="13"/>
    </row>
    <row r="14" customHeight="true" spans="1:8">
      <c r="A14" s="13"/>
      <c r="B14" s="10"/>
      <c r="C14" s="10" t="s">
        <v>28</v>
      </c>
      <c r="D14" s="10" t="s">
        <v>30</v>
      </c>
      <c r="E14" s="21"/>
      <c r="F14" s="22"/>
      <c r="G14" s="20"/>
      <c r="H14" s="13"/>
    </row>
    <row r="15" customHeight="true" spans="1:8">
      <c r="A15" s="13"/>
      <c r="B15" s="10"/>
      <c r="C15" s="10" t="s">
        <v>28</v>
      </c>
      <c r="D15" s="10" t="s">
        <v>31</v>
      </c>
      <c r="E15" s="21"/>
      <c r="F15" s="22"/>
      <c r="G15" s="20"/>
      <c r="H15" s="13"/>
    </row>
    <row r="16" customHeight="true" spans="1:8">
      <c r="A16" s="13"/>
      <c r="B16" s="10"/>
      <c r="C16" s="10" t="s">
        <v>32</v>
      </c>
      <c r="D16" s="10" t="s">
        <v>33</v>
      </c>
      <c r="E16" s="21"/>
      <c r="F16" s="22"/>
      <c r="G16" s="20"/>
      <c r="H16" s="13"/>
    </row>
    <row r="17" customHeight="true" spans="1:8">
      <c r="A17" s="14"/>
      <c r="B17" s="10"/>
      <c r="C17" s="10" t="s">
        <v>32</v>
      </c>
      <c r="D17" s="10" t="s">
        <v>34</v>
      </c>
      <c r="E17" s="21"/>
      <c r="F17" s="22"/>
      <c r="G17" s="20"/>
      <c r="H17" s="14"/>
    </row>
    <row r="18" customHeight="true" spans="1:8">
      <c r="A18" s="12">
        <v>3</v>
      </c>
      <c r="B18" s="15" t="s">
        <v>35</v>
      </c>
      <c r="C18" s="11" t="s">
        <v>36</v>
      </c>
      <c r="D18" s="11" t="s">
        <v>37</v>
      </c>
      <c r="E18" s="21"/>
      <c r="F18" s="22"/>
      <c r="G18" s="20" t="s">
        <v>38</v>
      </c>
      <c r="H18" s="12"/>
    </row>
    <row r="19" customHeight="true" spans="1:8">
      <c r="A19" s="13"/>
      <c r="B19" s="15"/>
      <c r="C19" s="11" t="s">
        <v>36</v>
      </c>
      <c r="D19" s="11" t="s">
        <v>39</v>
      </c>
      <c r="E19" s="21"/>
      <c r="F19" s="22"/>
      <c r="G19" s="20"/>
      <c r="H19" s="13"/>
    </row>
    <row r="20" customHeight="true" spans="1:8">
      <c r="A20" s="13"/>
      <c r="B20" s="15"/>
      <c r="C20" s="11" t="s">
        <v>36</v>
      </c>
      <c r="D20" s="11" t="s">
        <v>40</v>
      </c>
      <c r="E20" s="21"/>
      <c r="F20" s="22"/>
      <c r="G20" s="20"/>
      <c r="H20" s="13"/>
    </row>
    <row r="21" customHeight="true" spans="1:8">
      <c r="A21" s="13"/>
      <c r="B21" s="15"/>
      <c r="C21" s="11" t="s">
        <v>36</v>
      </c>
      <c r="D21" s="11" t="s">
        <v>41</v>
      </c>
      <c r="E21" s="21"/>
      <c r="F21" s="22"/>
      <c r="G21" s="20"/>
      <c r="H21" s="13"/>
    </row>
    <row r="22" customHeight="true" spans="1:8">
      <c r="A22" s="13"/>
      <c r="B22" s="15"/>
      <c r="C22" s="11" t="s">
        <v>36</v>
      </c>
      <c r="D22" s="11" t="s">
        <v>42</v>
      </c>
      <c r="E22" s="21"/>
      <c r="F22" s="22"/>
      <c r="G22" s="20"/>
      <c r="H22" s="13"/>
    </row>
    <row r="23" customHeight="true" spans="1:8">
      <c r="A23" s="13"/>
      <c r="B23" s="15"/>
      <c r="C23" s="11" t="s">
        <v>43</v>
      </c>
      <c r="D23" s="11" t="s">
        <v>44</v>
      </c>
      <c r="E23" s="21"/>
      <c r="F23" s="22"/>
      <c r="G23" s="20"/>
      <c r="H23" s="13"/>
    </row>
    <row r="24" customHeight="true" spans="1:8">
      <c r="A24" s="13"/>
      <c r="B24" s="15"/>
      <c r="C24" s="11" t="s">
        <v>43</v>
      </c>
      <c r="D24" s="11" t="s">
        <v>45</v>
      </c>
      <c r="E24" s="21"/>
      <c r="F24" s="22"/>
      <c r="G24" s="20"/>
      <c r="H24" s="13"/>
    </row>
    <row r="25" customHeight="true" spans="1:8">
      <c r="A25" s="13"/>
      <c r="B25" s="15"/>
      <c r="C25" s="11" t="s">
        <v>43</v>
      </c>
      <c r="D25" s="11" t="s">
        <v>46</v>
      </c>
      <c r="E25" s="21"/>
      <c r="F25" s="22"/>
      <c r="G25" s="20"/>
      <c r="H25" s="13"/>
    </row>
    <row r="26" customHeight="true" spans="1:8">
      <c r="A26" s="13"/>
      <c r="B26" s="15"/>
      <c r="C26" s="11" t="s">
        <v>43</v>
      </c>
      <c r="D26" s="11" t="s">
        <v>47</v>
      </c>
      <c r="E26" s="21"/>
      <c r="F26" s="22"/>
      <c r="G26" s="20"/>
      <c r="H26" s="13"/>
    </row>
    <row r="27" customHeight="true" spans="1:8">
      <c r="A27" s="13"/>
      <c r="B27" s="15"/>
      <c r="C27" s="11" t="s">
        <v>43</v>
      </c>
      <c r="D27" s="11" t="s">
        <v>48</v>
      </c>
      <c r="E27" s="21"/>
      <c r="F27" s="22"/>
      <c r="G27" s="20"/>
      <c r="H27" s="13"/>
    </row>
    <row r="28" customHeight="true" spans="1:8">
      <c r="A28" s="13"/>
      <c r="B28" s="15"/>
      <c r="C28" s="11" t="s">
        <v>49</v>
      </c>
      <c r="D28" s="11" t="s">
        <v>50</v>
      </c>
      <c r="E28" s="21"/>
      <c r="F28" s="22"/>
      <c r="G28" s="20"/>
      <c r="H28" s="13"/>
    </row>
    <row r="29" customHeight="true" spans="1:8">
      <c r="A29" s="13"/>
      <c r="B29" s="15"/>
      <c r="C29" s="11" t="s">
        <v>49</v>
      </c>
      <c r="D29" s="11" t="s">
        <v>51</v>
      </c>
      <c r="E29" s="21"/>
      <c r="F29" s="22"/>
      <c r="G29" s="20"/>
      <c r="H29" s="13"/>
    </row>
    <row r="30" customHeight="true" spans="1:8">
      <c r="A30" s="13"/>
      <c r="B30" s="15"/>
      <c r="C30" s="11" t="s">
        <v>49</v>
      </c>
      <c r="D30" s="11" t="s">
        <v>52</v>
      </c>
      <c r="E30" s="21"/>
      <c r="F30" s="22"/>
      <c r="G30" s="20"/>
      <c r="H30" s="13"/>
    </row>
    <row r="31" customHeight="true" spans="1:8">
      <c r="A31" s="13"/>
      <c r="B31" s="15"/>
      <c r="C31" s="11" t="s">
        <v>49</v>
      </c>
      <c r="D31" s="11" t="s">
        <v>53</v>
      </c>
      <c r="E31" s="21"/>
      <c r="F31" s="22"/>
      <c r="G31" s="20"/>
      <c r="H31" s="13"/>
    </row>
    <row r="32" customHeight="true" spans="1:8">
      <c r="A32" s="13"/>
      <c r="B32" s="15"/>
      <c r="C32" s="11" t="s">
        <v>54</v>
      </c>
      <c r="D32" s="11" t="s">
        <v>55</v>
      </c>
      <c r="E32" s="21"/>
      <c r="F32" s="22"/>
      <c r="G32" s="20"/>
      <c r="H32" s="13"/>
    </row>
    <row r="33" customHeight="true" spans="1:8">
      <c r="A33" s="13"/>
      <c r="B33" s="15"/>
      <c r="C33" s="11" t="s">
        <v>54</v>
      </c>
      <c r="D33" s="11" t="s">
        <v>56</v>
      </c>
      <c r="E33" s="21"/>
      <c r="F33" s="22"/>
      <c r="G33" s="20"/>
      <c r="H33" s="13"/>
    </row>
    <row r="34" customHeight="true" spans="1:8">
      <c r="A34" s="13"/>
      <c r="B34" s="15"/>
      <c r="C34" s="11" t="s">
        <v>54</v>
      </c>
      <c r="D34" s="11" t="s">
        <v>57</v>
      </c>
      <c r="E34" s="21"/>
      <c r="F34" s="22"/>
      <c r="G34" s="20"/>
      <c r="H34" s="13"/>
    </row>
    <row r="35" customHeight="true" spans="1:8">
      <c r="A35" s="13"/>
      <c r="B35" s="15"/>
      <c r="C35" s="11" t="s">
        <v>54</v>
      </c>
      <c r="D35" s="11" t="s">
        <v>58</v>
      </c>
      <c r="E35" s="21"/>
      <c r="F35" s="22"/>
      <c r="G35" s="20"/>
      <c r="H35" s="13"/>
    </row>
    <row r="36" customHeight="true" spans="1:8">
      <c r="A36" s="14"/>
      <c r="B36" s="15"/>
      <c r="C36" s="11" t="s">
        <v>59</v>
      </c>
      <c r="D36" s="11" t="s">
        <v>60</v>
      </c>
      <c r="E36" s="21"/>
      <c r="F36" s="22"/>
      <c r="G36" s="20"/>
      <c r="H36" s="14"/>
    </row>
    <row r="37" customHeight="true" spans="1:8">
      <c r="A37" s="12">
        <v>4</v>
      </c>
      <c r="B37" s="10" t="s">
        <v>61</v>
      </c>
      <c r="C37" s="10">
        <v>241015</v>
      </c>
      <c r="D37" s="10" t="s">
        <v>62</v>
      </c>
      <c r="E37" s="21"/>
      <c r="F37" s="22"/>
      <c r="G37" s="23" t="s">
        <v>63</v>
      </c>
      <c r="H37" s="12"/>
    </row>
    <row r="38" customHeight="true" spans="1:8">
      <c r="A38" s="13"/>
      <c r="B38" s="10"/>
      <c r="C38" s="10">
        <v>241015</v>
      </c>
      <c r="D38" s="10" t="s">
        <v>64</v>
      </c>
      <c r="E38" s="21"/>
      <c r="F38" s="22"/>
      <c r="G38" s="24"/>
      <c r="H38" s="13"/>
    </row>
    <row r="39" customHeight="true" spans="1:8">
      <c r="A39" s="13"/>
      <c r="B39" s="10"/>
      <c r="C39" s="10">
        <v>241015</v>
      </c>
      <c r="D39" s="10" t="s">
        <v>65</v>
      </c>
      <c r="E39" s="21"/>
      <c r="F39" s="22"/>
      <c r="G39" s="24"/>
      <c r="H39" s="13"/>
    </row>
    <row r="40" customHeight="true" spans="1:8">
      <c r="A40" s="14"/>
      <c r="B40" s="10"/>
      <c r="C40" s="10">
        <v>241015</v>
      </c>
      <c r="D40" s="10" t="s">
        <v>66</v>
      </c>
      <c r="E40" s="21"/>
      <c r="F40" s="22"/>
      <c r="G40" s="25"/>
      <c r="H40" s="14"/>
    </row>
    <row r="41" customHeight="true" spans="1:8">
      <c r="A41" s="12">
        <v>5</v>
      </c>
      <c r="B41" s="10" t="s">
        <v>67</v>
      </c>
      <c r="C41" s="10">
        <v>241084</v>
      </c>
      <c r="D41" s="10">
        <v>240501001</v>
      </c>
      <c r="E41" s="21"/>
      <c r="F41" s="22"/>
      <c r="G41" s="23" t="s">
        <v>68</v>
      </c>
      <c r="H41" s="12"/>
    </row>
    <row r="42" customHeight="true" spans="1:8">
      <c r="A42" s="14"/>
      <c r="B42" s="10"/>
      <c r="C42" s="10">
        <v>241085</v>
      </c>
      <c r="D42" s="10">
        <v>240100102</v>
      </c>
      <c r="E42" s="21"/>
      <c r="F42" s="22"/>
      <c r="G42" s="25"/>
      <c r="H42" s="14"/>
    </row>
    <row r="43" customHeight="true" spans="1:8">
      <c r="A43" s="12">
        <v>6</v>
      </c>
      <c r="B43" s="10" t="s">
        <v>69</v>
      </c>
      <c r="C43" s="10">
        <v>241071</v>
      </c>
      <c r="D43" s="10">
        <v>241300111</v>
      </c>
      <c r="E43" s="21"/>
      <c r="F43" s="22"/>
      <c r="G43" s="20" t="s">
        <v>70</v>
      </c>
      <c r="H43" s="12"/>
    </row>
    <row r="44" customHeight="true" spans="1:8">
      <c r="A44" s="14"/>
      <c r="B44" s="10"/>
      <c r="C44" s="10">
        <v>241073</v>
      </c>
      <c r="D44" s="10">
        <v>240702002</v>
      </c>
      <c r="E44" s="21"/>
      <c r="F44" s="22"/>
      <c r="G44" s="20"/>
      <c r="H44" s="14"/>
    </row>
    <row r="45" ht="52" customHeight="true" spans="1:8">
      <c r="A45" s="9">
        <v>7</v>
      </c>
      <c r="B45" s="10" t="s">
        <v>71</v>
      </c>
      <c r="C45" s="10">
        <v>241010</v>
      </c>
      <c r="D45" s="10">
        <v>242700106</v>
      </c>
      <c r="E45" s="21"/>
      <c r="F45" s="22"/>
      <c r="G45" s="20" t="s">
        <v>72</v>
      </c>
      <c r="H45" s="9"/>
    </row>
    <row r="46" customHeight="true" spans="1:8">
      <c r="A46" s="12">
        <v>8</v>
      </c>
      <c r="B46" s="10" t="s">
        <v>73</v>
      </c>
      <c r="C46" s="10">
        <v>241114</v>
      </c>
      <c r="D46" s="10">
        <v>243000507</v>
      </c>
      <c r="E46" s="21"/>
      <c r="F46" s="22"/>
      <c r="G46" s="20" t="s">
        <v>74</v>
      </c>
      <c r="H46" s="12"/>
    </row>
    <row r="47" customHeight="true" spans="1:8">
      <c r="A47" s="14"/>
      <c r="B47" s="10"/>
      <c r="C47" s="10">
        <v>241115</v>
      </c>
      <c r="D47" s="10">
        <v>242100330</v>
      </c>
      <c r="E47" s="21"/>
      <c r="F47" s="22"/>
      <c r="G47" s="20"/>
      <c r="H47" s="14"/>
    </row>
    <row r="48" ht="37" customHeight="true" spans="1:8">
      <c r="A48" s="9">
        <v>9</v>
      </c>
      <c r="B48" s="10" t="s">
        <v>75</v>
      </c>
      <c r="C48" s="10">
        <v>241006</v>
      </c>
      <c r="D48" s="10">
        <v>241600710</v>
      </c>
      <c r="E48" s="21"/>
      <c r="F48" s="22"/>
      <c r="G48" s="20" t="s">
        <v>76</v>
      </c>
      <c r="H48" s="9"/>
    </row>
    <row r="49" ht="46" customHeight="true" spans="1:8">
      <c r="A49" s="12">
        <v>10</v>
      </c>
      <c r="B49" s="10" t="s">
        <v>77</v>
      </c>
      <c r="C49" s="10">
        <v>241045</v>
      </c>
      <c r="D49" s="10">
        <v>240201310</v>
      </c>
      <c r="E49" s="21"/>
      <c r="F49" s="22"/>
      <c r="G49" s="20" t="s">
        <v>78</v>
      </c>
      <c r="H49" s="12"/>
    </row>
    <row r="50" ht="35" customHeight="true" spans="1:8">
      <c r="A50" s="13"/>
      <c r="B50" s="10"/>
      <c r="C50" s="10">
        <v>241046</v>
      </c>
      <c r="D50" s="10">
        <v>240500306</v>
      </c>
      <c r="E50" s="21"/>
      <c r="F50" s="22"/>
      <c r="G50" s="20" t="s">
        <v>79</v>
      </c>
      <c r="H50" s="13"/>
    </row>
    <row r="51" ht="37" customHeight="true" spans="1:8">
      <c r="A51" s="14"/>
      <c r="B51" s="10"/>
      <c r="C51" s="10"/>
      <c r="D51" s="10">
        <v>240500422</v>
      </c>
      <c r="E51" s="21"/>
      <c r="F51" s="22"/>
      <c r="G51" s="20"/>
      <c r="H51" s="14"/>
    </row>
    <row r="52" customHeight="true" spans="1:8">
      <c r="A52" s="12">
        <v>11</v>
      </c>
      <c r="B52" s="10" t="s">
        <v>80</v>
      </c>
      <c r="C52" s="15" t="s">
        <v>81</v>
      </c>
      <c r="D52" s="15" t="s">
        <v>82</v>
      </c>
      <c r="E52" s="21"/>
      <c r="F52" s="22"/>
      <c r="G52" s="20" t="s">
        <v>83</v>
      </c>
      <c r="H52" s="12"/>
    </row>
    <row r="53" customHeight="true" spans="1:8">
      <c r="A53" s="13"/>
      <c r="B53" s="10"/>
      <c r="C53" s="15" t="s">
        <v>84</v>
      </c>
      <c r="D53" s="15" t="s">
        <v>85</v>
      </c>
      <c r="E53" s="21"/>
      <c r="F53" s="22"/>
      <c r="G53" s="20"/>
      <c r="H53" s="13"/>
    </row>
    <row r="54" customHeight="true" spans="1:8">
      <c r="A54" s="13"/>
      <c r="B54" s="10"/>
      <c r="C54" s="15" t="s">
        <v>86</v>
      </c>
      <c r="D54" s="15" t="s">
        <v>87</v>
      </c>
      <c r="E54" s="21"/>
      <c r="F54" s="22"/>
      <c r="G54" s="20"/>
      <c r="H54" s="13"/>
    </row>
    <row r="55" customHeight="true" spans="1:8">
      <c r="A55" s="13"/>
      <c r="B55" s="10"/>
      <c r="C55" s="15" t="s">
        <v>88</v>
      </c>
      <c r="D55" s="15" t="s">
        <v>89</v>
      </c>
      <c r="E55" s="21"/>
      <c r="F55" s="22"/>
      <c r="G55" s="20"/>
      <c r="H55" s="13"/>
    </row>
    <row r="56" customHeight="true" spans="1:8">
      <c r="A56" s="13"/>
      <c r="B56" s="10"/>
      <c r="C56" s="15" t="s">
        <v>90</v>
      </c>
      <c r="D56" s="15" t="s">
        <v>91</v>
      </c>
      <c r="E56" s="21"/>
      <c r="F56" s="22"/>
      <c r="G56" s="20"/>
      <c r="H56" s="13"/>
    </row>
    <row r="57" customHeight="true" spans="1:8">
      <c r="A57" s="13"/>
      <c r="B57" s="10"/>
      <c r="C57" s="15" t="s">
        <v>92</v>
      </c>
      <c r="D57" s="15" t="s">
        <v>93</v>
      </c>
      <c r="E57" s="21"/>
      <c r="F57" s="22"/>
      <c r="G57" s="20"/>
      <c r="H57" s="13"/>
    </row>
    <row r="58" customHeight="true" spans="1:8">
      <c r="A58" s="13"/>
      <c r="B58" s="10"/>
      <c r="C58" s="15" t="s">
        <v>94</v>
      </c>
      <c r="D58" s="15" t="s">
        <v>95</v>
      </c>
      <c r="E58" s="21"/>
      <c r="F58" s="22"/>
      <c r="G58" s="20"/>
      <c r="H58" s="13"/>
    </row>
    <row r="59" customHeight="true" spans="1:8">
      <c r="A59" s="13"/>
      <c r="B59" s="10"/>
      <c r="C59" s="15" t="s">
        <v>96</v>
      </c>
      <c r="D59" s="15" t="s">
        <v>97</v>
      </c>
      <c r="E59" s="21"/>
      <c r="F59" s="22"/>
      <c r="G59" s="20"/>
      <c r="H59" s="13"/>
    </row>
    <row r="60" customHeight="true" spans="1:8">
      <c r="A60" s="13"/>
      <c r="B60" s="10"/>
      <c r="C60" s="15" t="s">
        <v>98</v>
      </c>
      <c r="D60" s="15" t="s">
        <v>99</v>
      </c>
      <c r="E60" s="21"/>
      <c r="F60" s="22"/>
      <c r="G60" s="20"/>
      <c r="H60" s="13"/>
    </row>
    <row r="61" customHeight="true" spans="1:8">
      <c r="A61" s="13"/>
      <c r="B61" s="10"/>
      <c r="C61" s="15" t="s">
        <v>100</v>
      </c>
      <c r="D61" s="15" t="s">
        <v>101</v>
      </c>
      <c r="E61" s="21"/>
      <c r="F61" s="22"/>
      <c r="G61" s="20"/>
      <c r="H61" s="13"/>
    </row>
    <row r="62" customHeight="true" spans="1:8">
      <c r="A62" s="13"/>
      <c r="B62" s="10"/>
      <c r="C62" s="15" t="s">
        <v>100</v>
      </c>
      <c r="D62" s="15" t="s">
        <v>102</v>
      </c>
      <c r="E62" s="21"/>
      <c r="F62" s="22"/>
      <c r="G62" s="20"/>
      <c r="H62" s="13"/>
    </row>
    <row r="63" customHeight="true" spans="1:8">
      <c r="A63" s="13"/>
      <c r="B63" s="10"/>
      <c r="C63" s="15" t="s">
        <v>103</v>
      </c>
      <c r="D63" s="15" t="s">
        <v>104</v>
      </c>
      <c r="E63" s="21"/>
      <c r="F63" s="22"/>
      <c r="G63" s="20"/>
      <c r="H63" s="13"/>
    </row>
    <row r="64" customHeight="true" spans="1:8">
      <c r="A64" s="13"/>
      <c r="B64" s="10"/>
      <c r="C64" s="15" t="s">
        <v>103</v>
      </c>
      <c r="D64" s="15" t="s">
        <v>105</v>
      </c>
      <c r="E64" s="21"/>
      <c r="F64" s="22"/>
      <c r="G64" s="20"/>
      <c r="H64" s="13"/>
    </row>
    <row r="65" customHeight="true" spans="1:8">
      <c r="A65" s="13"/>
      <c r="B65" s="10"/>
      <c r="C65" s="15" t="s">
        <v>106</v>
      </c>
      <c r="D65" s="15" t="s">
        <v>107</v>
      </c>
      <c r="E65" s="21"/>
      <c r="F65" s="22"/>
      <c r="G65" s="20"/>
      <c r="H65" s="13"/>
    </row>
    <row r="66" customHeight="true" spans="1:8">
      <c r="A66" s="13"/>
      <c r="B66" s="10"/>
      <c r="C66" s="15" t="s">
        <v>106</v>
      </c>
      <c r="D66" s="15" t="s">
        <v>108</v>
      </c>
      <c r="E66" s="21"/>
      <c r="F66" s="22"/>
      <c r="G66" s="20"/>
      <c r="H66" s="13"/>
    </row>
    <row r="67" customHeight="true" spans="1:8">
      <c r="A67" s="13"/>
      <c r="B67" s="10"/>
      <c r="C67" s="15" t="s">
        <v>106</v>
      </c>
      <c r="D67" s="15" t="s">
        <v>109</v>
      </c>
      <c r="E67" s="21"/>
      <c r="F67" s="22"/>
      <c r="G67" s="20"/>
      <c r="H67" s="13"/>
    </row>
    <row r="68" customHeight="true" spans="1:8">
      <c r="A68" s="13"/>
      <c r="B68" s="10"/>
      <c r="C68" s="15" t="s">
        <v>110</v>
      </c>
      <c r="D68" s="15" t="s">
        <v>111</v>
      </c>
      <c r="E68" s="21"/>
      <c r="F68" s="22"/>
      <c r="G68" s="20"/>
      <c r="H68" s="13"/>
    </row>
    <row r="69" customHeight="true" spans="1:8">
      <c r="A69" s="13"/>
      <c r="B69" s="10"/>
      <c r="C69" s="15" t="s">
        <v>110</v>
      </c>
      <c r="D69" s="15" t="s">
        <v>112</v>
      </c>
      <c r="E69" s="21"/>
      <c r="F69" s="22"/>
      <c r="G69" s="20"/>
      <c r="H69" s="13"/>
    </row>
    <row r="70" customHeight="true" spans="1:8">
      <c r="A70" s="13"/>
      <c r="B70" s="10"/>
      <c r="C70" s="15" t="s">
        <v>110</v>
      </c>
      <c r="D70" s="15" t="s">
        <v>113</v>
      </c>
      <c r="E70" s="21"/>
      <c r="F70" s="22"/>
      <c r="G70" s="20"/>
      <c r="H70" s="13"/>
    </row>
    <row r="71" customHeight="true" spans="1:8">
      <c r="A71" s="13"/>
      <c r="B71" s="10"/>
      <c r="C71" s="15" t="s">
        <v>114</v>
      </c>
      <c r="D71" s="15" t="s">
        <v>115</v>
      </c>
      <c r="E71" s="21"/>
      <c r="F71" s="22"/>
      <c r="G71" s="20"/>
      <c r="H71" s="13"/>
    </row>
    <row r="72" customHeight="true" spans="1:8">
      <c r="A72" s="14"/>
      <c r="B72" s="10"/>
      <c r="C72" s="15" t="s">
        <v>116</v>
      </c>
      <c r="D72" s="15" t="s">
        <v>117</v>
      </c>
      <c r="E72" s="21"/>
      <c r="F72" s="22"/>
      <c r="G72" s="20"/>
      <c r="H72" s="14"/>
    </row>
    <row r="73" customHeight="true" spans="1:8">
      <c r="A73" s="12">
        <v>12</v>
      </c>
      <c r="B73" s="15" t="s">
        <v>118</v>
      </c>
      <c r="C73" s="11" t="s">
        <v>119</v>
      </c>
      <c r="D73" s="11" t="s">
        <v>120</v>
      </c>
      <c r="E73" s="21"/>
      <c r="F73" s="22"/>
      <c r="G73" s="20" t="s">
        <v>121</v>
      </c>
      <c r="H73" s="12"/>
    </row>
    <row r="74" customHeight="true" spans="1:8">
      <c r="A74" s="13"/>
      <c r="B74" s="15"/>
      <c r="C74" s="11" t="s">
        <v>122</v>
      </c>
      <c r="D74" s="11" t="s">
        <v>123</v>
      </c>
      <c r="E74" s="21"/>
      <c r="F74" s="22"/>
      <c r="G74" s="20"/>
      <c r="H74" s="13"/>
    </row>
    <row r="75" customHeight="true" spans="1:8">
      <c r="A75" s="14"/>
      <c r="B75" s="15"/>
      <c r="C75" s="11" t="s">
        <v>124</v>
      </c>
      <c r="D75" s="11" t="s">
        <v>125</v>
      </c>
      <c r="E75" s="21"/>
      <c r="F75" s="22"/>
      <c r="G75" s="20"/>
      <c r="H75" s="14"/>
    </row>
    <row r="76" customHeight="true" spans="1:8">
      <c r="A76" s="12">
        <v>13</v>
      </c>
      <c r="B76" s="10" t="s">
        <v>126</v>
      </c>
      <c r="C76" s="10">
        <v>241022</v>
      </c>
      <c r="D76" s="10">
        <v>241500507</v>
      </c>
      <c r="E76" s="21"/>
      <c r="F76" s="22"/>
      <c r="G76" s="20" t="s">
        <v>127</v>
      </c>
      <c r="H76" s="12"/>
    </row>
    <row r="77" customHeight="true" spans="1:8">
      <c r="A77" s="13"/>
      <c r="B77" s="10"/>
      <c r="C77" s="10">
        <v>241023</v>
      </c>
      <c r="D77" s="10">
        <v>240400209</v>
      </c>
      <c r="E77" s="21"/>
      <c r="F77" s="22"/>
      <c r="G77" s="20"/>
      <c r="H77" s="13"/>
    </row>
    <row r="78" customHeight="true" spans="1:8">
      <c r="A78" s="13"/>
      <c r="B78" s="10"/>
      <c r="C78" s="10">
        <v>241024</v>
      </c>
      <c r="D78" s="10">
        <v>242500530</v>
      </c>
      <c r="E78" s="21"/>
      <c r="F78" s="22"/>
      <c r="G78" s="20"/>
      <c r="H78" s="13"/>
    </row>
    <row r="79" customHeight="true" spans="1:8">
      <c r="A79" s="13"/>
      <c r="B79" s="10"/>
      <c r="C79" s="10">
        <v>241025</v>
      </c>
      <c r="D79" s="10">
        <v>242600528</v>
      </c>
      <c r="E79" s="21"/>
      <c r="F79" s="22"/>
      <c r="G79" s="20"/>
      <c r="H79" s="13"/>
    </row>
    <row r="80" customHeight="true" spans="1:8">
      <c r="A80" s="14"/>
      <c r="B80" s="10"/>
      <c r="C80" s="10">
        <v>241026</v>
      </c>
      <c r="D80" s="10">
        <v>241100307</v>
      </c>
      <c r="E80" s="21"/>
      <c r="F80" s="22"/>
      <c r="G80" s="20"/>
      <c r="H80" s="14"/>
    </row>
    <row r="81" customHeight="true" spans="1:8">
      <c r="A81" s="12">
        <v>14</v>
      </c>
      <c r="B81" s="10" t="s">
        <v>128</v>
      </c>
      <c r="C81" s="10" t="s">
        <v>129</v>
      </c>
      <c r="D81" s="10" t="s">
        <v>130</v>
      </c>
      <c r="E81" s="21"/>
      <c r="F81" s="22"/>
      <c r="G81" s="20" t="s">
        <v>131</v>
      </c>
      <c r="H81" s="12"/>
    </row>
    <row r="82" customHeight="true" spans="1:8">
      <c r="A82" s="13"/>
      <c r="B82" s="10"/>
      <c r="C82" s="10"/>
      <c r="D82" s="10" t="s">
        <v>132</v>
      </c>
      <c r="E82" s="21"/>
      <c r="F82" s="22"/>
      <c r="G82" s="20"/>
      <c r="H82" s="13"/>
    </row>
    <row r="83" customHeight="true" spans="1:8">
      <c r="A83" s="13"/>
      <c r="B83" s="10"/>
      <c r="C83" s="10"/>
      <c r="D83" s="10" t="s">
        <v>133</v>
      </c>
      <c r="E83" s="21"/>
      <c r="F83" s="22"/>
      <c r="G83" s="20"/>
      <c r="H83" s="13"/>
    </row>
    <row r="84" customHeight="true" spans="1:8">
      <c r="A84" s="13"/>
      <c r="B84" s="10"/>
      <c r="C84" s="10"/>
      <c r="D84" s="10" t="s">
        <v>134</v>
      </c>
      <c r="E84" s="21"/>
      <c r="F84" s="22"/>
      <c r="G84" s="20"/>
      <c r="H84" s="13"/>
    </row>
    <row r="85" customHeight="true" spans="1:8">
      <c r="A85" s="13"/>
      <c r="B85" s="10"/>
      <c r="C85" s="10"/>
      <c r="D85" s="10" t="s">
        <v>135</v>
      </c>
      <c r="E85" s="21"/>
      <c r="F85" s="22"/>
      <c r="G85" s="20"/>
      <c r="H85" s="13"/>
    </row>
    <row r="86" customHeight="true" spans="1:8">
      <c r="A86" s="13"/>
      <c r="B86" s="10"/>
      <c r="C86" s="10"/>
      <c r="D86" s="10" t="s">
        <v>136</v>
      </c>
      <c r="E86" s="21"/>
      <c r="F86" s="22"/>
      <c r="G86" s="20"/>
      <c r="H86" s="13"/>
    </row>
    <row r="87" customHeight="true" spans="1:8">
      <c r="A87" s="13"/>
      <c r="B87" s="10"/>
      <c r="C87" s="10" t="s">
        <v>137</v>
      </c>
      <c r="D87" s="10" t="s">
        <v>138</v>
      </c>
      <c r="E87" s="21"/>
      <c r="F87" s="22"/>
      <c r="G87" s="20"/>
      <c r="H87" s="13"/>
    </row>
    <row r="88" customHeight="true" spans="1:8">
      <c r="A88" s="13"/>
      <c r="B88" s="10"/>
      <c r="C88" s="10"/>
      <c r="D88" s="10" t="s">
        <v>139</v>
      </c>
      <c r="E88" s="21"/>
      <c r="F88" s="22"/>
      <c r="G88" s="20"/>
      <c r="H88" s="13"/>
    </row>
    <row r="89" customHeight="true" spans="1:8">
      <c r="A89" s="13"/>
      <c r="B89" s="10"/>
      <c r="C89" s="10"/>
      <c r="D89" s="10" t="s">
        <v>140</v>
      </c>
      <c r="E89" s="21"/>
      <c r="F89" s="22"/>
      <c r="G89" s="20"/>
      <c r="H89" s="13"/>
    </row>
    <row r="90" customHeight="true" spans="1:8">
      <c r="A90" s="13"/>
      <c r="B90" s="10"/>
      <c r="C90" s="10"/>
      <c r="D90" s="10" t="s">
        <v>141</v>
      </c>
      <c r="E90" s="21"/>
      <c r="F90" s="22"/>
      <c r="G90" s="20"/>
      <c r="H90" s="13"/>
    </row>
    <row r="91" customHeight="true" spans="1:8">
      <c r="A91" s="13"/>
      <c r="B91" s="10"/>
      <c r="C91" s="10" t="s">
        <v>142</v>
      </c>
      <c r="D91" s="10" t="s">
        <v>143</v>
      </c>
      <c r="E91" s="21"/>
      <c r="F91" s="22"/>
      <c r="G91" s="20"/>
      <c r="H91" s="13"/>
    </row>
    <row r="92" customHeight="true" spans="1:8">
      <c r="A92" s="13"/>
      <c r="B92" s="10"/>
      <c r="C92" s="10"/>
      <c r="D92" s="10" t="s">
        <v>144</v>
      </c>
      <c r="E92" s="21"/>
      <c r="F92" s="22"/>
      <c r="G92" s="20"/>
      <c r="H92" s="13"/>
    </row>
    <row r="93" customHeight="true" spans="1:8">
      <c r="A93" s="13"/>
      <c r="B93" s="10"/>
      <c r="C93" s="10"/>
      <c r="D93" s="10" t="s">
        <v>145</v>
      </c>
      <c r="E93" s="21"/>
      <c r="F93" s="22"/>
      <c r="G93" s="20"/>
      <c r="H93" s="13"/>
    </row>
    <row r="94" customHeight="true" spans="1:8">
      <c r="A94" s="13"/>
      <c r="B94" s="10"/>
      <c r="C94" s="10" t="s">
        <v>146</v>
      </c>
      <c r="D94" s="10" t="s">
        <v>147</v>
      </c>
      <c r="E94" s="21"/>
      <c r="F94" s="22"/>
      <c r="G94" s="20"/>
      <c r="H94" s="13"/>
    </row>
    <row r="95" customHeight="true" spans="1:8">
      <c r="A95" s="13"/>
      <c r="B95" s="10"/>
      <c r="C95" s="10"/>
      <c r="D95" s="10" t="s">
        <v>148</v>
      </c>
      <c r="E95" s="21"/>
      <c r="F95" s="22"/>
      <c r="G95" s="20"/>
      <c r="H95" s="13"/>
    </row>
    <row r="96" customHeight="true" spans="1:8">
      <c r="A96" s="13"/>
      <c r="B96" s="10"/>
      <c r="C96" s="10"/>
      <c r="D96" s="10" t="s">
        <v>149</v>
      </c>
      <c r="E96" s="21"/>
      <c r="F96" s="22"/>
      <c r="G96" s="20"/>
      <c r="H96" s="13"/>
    </row>
    <row r="97" customHeight="true" spans="1:8">
      <c r="A97" s="13"/>
      <c r="B97" s="10"/>
      <c r="C97" s="10" t="s">
        <v>150</v>
      </c>
      <c r="D97" s="10" t="s">
        <v>151</v>
      </c>
      <c r="E97" s="21"/>
      <c r="F97" s="22"/>
      <c r="G97" s="20"/>
      <c r="H97" s="13"/>
    </row>
    <row r="98" customHeight="true" spans="1:8">
      <c r="A98" s="13"/>
      <c r="B98" s="10"/>
      <c r="C98" s="10"/>
      <c r="D98" s="10" t="s">
        <v>152</v>
      </c>
      <c r="E98" s="21"/>
      <c r="F98" s="22"/>
      <c r="G98" s="20"/>
      <c r="H98" s="13"/>
    </row>
    <row r="99" customHeight="true" spans="1:8">
      <c r="A99" s="13"/>
      <c r="B99" s="10"/>
      <c r="C99" s="10"/>
      <c r="D99" s="10" t="s">
        <v>153</v>
      </c>
      <c r="E99" s="21"/>
      <c r="F99" s="22"/>
      <c r="G99" s="20"/>
      <c r="H99" s="13"/>
    </row>
    <row r="100" customHeight="true" spans="1:8">
      <c r="A100" s="14"/>
      <c r="B100" s="10"/>
      <c r="C100" s="10"/>
      <c r="D100" s="10" t="s">
        <v>154</v>
      </c>
      <c r="E100" s="21"/>
      <c r="F100" s="22"/>
      <c r="G100" s="20"/>
      <c r="H100" s="14"/>
    </row>
    <row r="101" ht="58" customHeight="true" spans="1:8">
      <c r="A101" s="9">
        <v>15</v>
      </c>
      <c r="B101" s="10" t="s">
        <v>155</v>
      </c>
      <c r="C101" s="10">
        <v>241075</v>
      </c>
      <c r="D101" s="10">
        <v>240701627</v>
      </c>
      <c r="E101" s="21"/>
      <c r="F101" s="22"/>
      <c r="G101" s="20" t="s">
        <v>156</v>
      </c>
      <c r="H101" s="9"/>
    </row>
    <row r="102" customHeight="true" spans="1:8">
      <c r="A102" s="12">
        <v>16</v>
      </c>
      <c r="B102" s="10" t="s">
        <v>157</v>
      </c>
      <c r="C102" s="15">
        <v>241055</v>
      </c>
      <c r="D102" s="26" t="s">
        <v>158</v>
      </c>
      <c r="E102" s="21"/>
      <c r="F102" s="22"/>
      <c r="G102" s="20" t="s">
        <v>159</v>
      </c>
      <c r="H102" s="12"/>
    </row>
    <row r="103" customHeight="true" spans="1:8">
      <c r="A103" s="13"/>
      <c r="B103" s="10"/>
      <c r="C103" s="15">
        <v>241055</v>
      </c>
      <c r="D103" s="26" t="s">
        <v>160</v>
      </c>
      <c r="E103" s="21"/>
      <c r="F103" s="22"/>
      <c r="G103" s="20"/>
      <c r="H103" s="13"/>
    </row>
    <row r="104" customHeight="true" spans="1:8">
      <c r="A104" s="13"/>
      <c r="B104" s="10"/>
      <c r="C104" s="15">
        <v>241056</v>
      </c>
      <c r="D104" s="26" t="s">
        <v>161</v>
      </c>
      <c r="E104" s="21"/>
      <c r="F104" s="22"/>
      <c r="G104" s="20"/>
      <c r="H104" s="13"/>
    </row>
    <row r="105" customHeight="true" spans="1:8">
      <c r="A105" s="13"/>
      <c r="B105" s="10"/>
      <c r="C105" s="15">
        <v>241056</v>
      </c>
      <c r="D105" s="26" t="s">
        <v>162</v>
      </c>
      <c r="E105" s="21"/>
      <c r="F105" s="22"/>
      <c r="G105" s="20"/>
      <c r="H105" s="13"/>
    </row>
    <row r="106" customHeight="true" spans="1:8">
      <c r="A106" s="13"/>
      <c r="B106" s="10"/>
      <c r="C106" s="15">
        <v>241057</v>
      </c>
      <c r="D106" s="26" t="s">
        <v>163</v>
      </c>
      <c r="E106" s="21"/>
      <c r="F106" s="22"/>
      <c r="G106" s="20"/>
      <c r="H106" s="13"/>
    </row>
    <row r="107" customHeight="true" spans="1:8">
      <c r="A107" s="14"/>
      <c r="B107" s="10"/>
      <c r="C107" s="15">
        <v>241057</v>
      </c>
      <c r="D107" s="26" t="s">
        <v>164</v>
      </c>
      <c r="E107" s="21"/>
      <c r="F107" s="22"/>
      <c r="G107" s="20"/>
      <c r="H107" s="14"/>
    </row>
    <row r="108" customHeight="true" spans="1:8">
      <c r="A108" s="12">
        <v>17</v>
      </c>
      <c r="B108" s="27" t="s">
        <v>165</v>
      </c>
      <c r="C108" s="28" t="s">
        <v>166</v>
      </c>
      <c r="D108" s="28" t="s">
        <v>167</v>
      </c>
      <c r="E108" s="21"/>
      <c r="F108" s="22"/>
      <c r="G108" s="24" t="s">
        <v>168</v>
      </c>
      <c r="H108" s="12"/>
    </row>
    <row r="109" customHeight="true" spans="1:8">
      <c r="A109" s="13"/>
      <c r="B109" s="27"/>
      <c r="C109" s="28" t="s">
        <v>169</v>
      </c>
      <c r="D109" s="28" t="s">
        <v>170</v>
      </c>
      <c r="E109" s="21"/>
      <c r="F109" s="22"/>
      <c r="G109" s="24"/>
      <c r="H109" s="13"/>
    </row>
    <row r="110" customHeight="true" spans="1:8">
      <c r="A110" s="13"/>
      <c r="B110" s="27"/>
      <c r="C110" s="28" t="s">
        <v>169</v>
      </c>
      <c r="D110" s="28" t="s">
        <v>171</v>
      </c>
      <c r="E110" s="21"/>
      <c r="F110" s="22"/>
      <c r="G110" s="24"/>
      <c r="H110" s="13"/>
    </row>
    <row r="111" customHeight="true" spans="1:8">
      <c r="A111" s="13"/>
      <c r="B111" s="27"/>
      <c r="C111" s="28" t="s">
        <v>172</v>
      </c>
      <c r="D111" s="28" t="s">
        <v>173</v>
      </c>
      <c r="E111" s="21"/>
      <c r="F111" s="22"/>
      <c r="G111" s="24"/>
      <c r="H111" s="13"/>
    </row>
    <row r="112" customHeight="true" spans="1:8">
      <c r="A112" s="13"/>
      <c r="B112" s="27"/>
      <c r="C112" s="28" t="s">
        <v>172</v>
      </c>
      <c r="D112" s="28" t="s">
        <v>174</v>
      </c>
      <c r="E112" s="21"/>
      <c r="F112" s="22"/>
      <c r="G112" s="24"/>
      <c r="H112" s="13"/>
    </row>
    <row r="113" customHeight="true" spans="1:8">
      <c r="A113" s="13"/>
      <c r="B113" s="27"/>
      <c r="C113" s="28" t="s">
        <v>175</v>
      </c>
      <c r="D113" s="28" t="s">
        <v>176</v>
      </c>
      <c r="E113" s="21"/>
      <c r="F113" s="22"/>
      <c r="G113" s="24"/>
      <c r="H113" s="13"/>
    </row>
    <row r="114" customHeight="true" spans="1:8">
      <c r="A114" s="13"/>
      <c r="B114" s="27"/>
      <c r="C114" s="28" t="s">
        <v>177</v>
      </c>
      <c r="D114" s="28" t="s">
        <v>178</v>
      </c>
      <c r="E114" s="21"/>
      <c r="F114" s="22"/>
      <c r="G114" s="24"/>
      <c r="H114" s="13"/>
    </row>
    <row r="115" customHeight="true" spans="1:8">
      <c r="A115" s="13"/>
      <c r="B115" s="27"/>
      <c r="C115" s="28" t="s">
        <v>177</v>
      </c>
      <c r="D115" s="28" t="s">
        <v>179</v>
      </c>
      <c r="E115" s="21"/>
      <c r="F115" s="22"/>
      <c r="G115" s="24"/>
      <c r="H115" s="13"/>
    </row>
    <row r="116" customHeight="true" spans="1:8">
      <c r="A116" s="13"/>
      <c r="B116" s="27"/>
      <c r="C116" s="28" t="s">
        <v>177</v>
      </c>
      <c r="D116" s="28" t="s">
        <v>180</v>
      </c>
      <c r="E116" s="21"/>
      <c r="F116" s="22"/>
      <c r="G116" s="24"/>
      <c r="H116" s="13"/>
    </row>
    <row r="117" customHeight="true" spans="1:8">
      <c r="A117" s="13"/>
      <c r="B117" s="27"/>
      <c r="C117" s="28" t="s">
        <v>177</v>
      </c>
      <c r="D117" s="28" t="s">
        <v>181</v>
      </c>
      <c r="E117" s="21"/>
      <c r="F117" s="22"/>
      <c r="G117" s="24"/>
      <c r="H117" s="13"/>
    </row>
    <row r="118" customHeight="true" spans="1:8">
      <c r="A118" s="13"/>
      <c r="B118" s="27"/>
      <c r="C118" s="28" t="s">
        <v>182</v>
      </c>
      <c r="D118" s="28" t="s">
        <v>183</v>
      </c>
      <c r="E118" s="21"/>
      <c r="F118" s="22"/>
      <c r="G118" s="24"/>
      <c r="H118" s="13"/>
    </row>
    <row r="119" customHeight="true" spans="1:8">
      <c r="A119" s="13"/>
      <c r="B119" s="27"/>
      <c r="C119" s="28" t="s">
        <v>184</v>
      </c>
      <c r="D119" s="28" t="s">
        <v>185</v>
      </c>
      <c r="E119" s="21"/>
      <c r="F119" s="22"/>
      <c r="G119" s="24"/>
      <c r="H119" s="13"/>
    </row>
    <row r="120" customHeight="true" spans="1:8">
      <c r="A120" s="13"/>
      <c r="B120" s="27"/>
      <c r="C120" s="28" t="s">
        <v>184</v>
      </c>
      <c r="D120" s="28" t="s">
        <v>186</v>
      </c>
      <c r="E120" s="21"/>
      <c r="F120" s="22"/>
      <c r="G120" s="24"/>
      <c r="H120" s="13"/>
    </row>
    <row r="121" customHeight="true" spans="1:8">
      <c r="A121" s="13"/>
      <c r="B121" s="27"/>
      <c r="C121" s="28" t="s">
        <v>184</v>
      </c>
      <c r="D121" s="28" t="s">
        <v>187</v>
      </c>
      <c r="E121" s="21"/>
      <c r="F121" s="22"/>
      <c r="G121" s="24"/>
      <c r="H121" s="13"/>
    </row>
    <row r="122" customHeight="true" spans="1:8">
      <c r="A122" s="14"/>
      <c r="B122" s="28"/>
      <c r="C122" s="28" t="s">
        <v>184</v>
      </c>
      <c r="D122" s="28" t="s">
        <v>188</v>
      </c>
      <c r="E122" s="21"/>
      <c r="F122" s="22"/>
      <c r="G122" s="25"/>
      <c r="H122" s="14"/>
    </row>
    <row r="123" customHeight="true" spans="1:8">
      <c r="A123" s="9">
        <v>18</v>
      </c>
      <c r="B123" s="10" t="s">
        <v>189</v>
      </c>
      <c r="C123" s="10" t="s">
        <v>190</v>
      </c>
      <c r="D123" s="10" t="s">
        <v>191</v>
      </c>
      <c r="E123" s="21"/>
      <c r="F123" s="22"/>
      <c r="G123" s="20" t="s">
        <v>192</v>
      </c>
      <c r="H123" s="9"/>
    </row>
    <row r="124" customHeight="true" spans="1:8">
      <c r="A124" s="12">
        <v>19</v>
      </c>
      <c r="B124" s="10" t="s">
        <v>193</v>
      </c>
      <c r="C124" s="10">
        <v>241058</v>
      </c>
      <c r="D124" s="10" t="s">
        <v>194</v>
      </c>
      <c r="E124" s="21"/>
      <c r="F124" s="22"/>
      <c r="G124" s="20" t="s">
        <v>195</v>
      </c>
      <c r="H124" s="12"/>
    </row>
    <row r="125" customHeight="true" spans="1:8">
      <c r="A125" s="13"/>
      <c r="B125" s="10"/>
      <c r="C125" s="10">
        <v>241058</v>
      </c>
      <c r="D125" s="10" t="s">
        <v>196</v>
      </c>
      <c r="E125" s="21"/>
      <c r="F125" s="22"/>
      <c r="G125" s="20"/>
      <c r="H125" s="13"/>
    </row>
    <row r="126" customHeight="true" spans="1:8">
      <c r="A126" s="13"/>
      <c r="B126" s="10"/>
      <c r="C126" s="10">
        <v>241059</v>
      </c>
      <c r="D126" s="10" t="s">
        <v>197</v>
      </c>
      <c r="E126" s="21"/>
      <c r="F126" s="22"/>
      <c r="G126" s="20"/>
      <c r="H126" s="13"/>
    </row>
    <row r="127" customHeight="true" spans="1:8">
      <c r="A127" s="14"/>
      <c r="B127" s="10"/>
      <c r="C127" s="10">
        <v>241059</v>
      </c>
      <c r="D127" s="10" t="s">
        <v>198</v>
      </c>
      <c r="E127" s="21"/>
      <c r="F127" s="22"/>
      <c r="G127" s="20"/>
      <c r="H127" s="14"/>
    </row>
    <row r="128" customHeight="true" spans="1:8">
      <c r="A128" s="12">
        <v>20</v>
      </c>
      <c r="B128" s="10" t="s">
        <v>199</v>
      </c>
      <c r="C128" s="29">
        <v>241047</v>
      </c>
      <c r="D128" s="29" t="s">
        <v>200</v>
      </c>
      <c r="E128" s="21"/>
      <c r="F128" s="22"/>
      <c r="G128" s="20" t="s">
        <v>201</v>
      </c>
      <c r="H128" s="12"/>
    </row>
    <row r="129" customHeight="true" spans="1:8">
      <c r="A129" s="14"/>
      <c r="B129" s="10"/>
      <c r="C129" s="29">
        <v>241048</v>
      </c>
      <c r="D129" s="29" t="s">
        <v>202</v>
      </c>
      <c r="E129" s="21"/>
      <c r="F129" s="22"/>
      <c r="G129" s="20"/>
      <c r="H129" s="14"/>
    </row>
    <row r="130" customHeight="true" spans="1:8">
      <c r="A130" s="12">
        <v>21</v>
      </c>
      <c r="B130" s="30" t="s">
        <v>203</v>
      </c>
      <c r="C130" s="31" t="s">
        <v>204</v>
      </c>
      <c r="D130" s="31" t="s">
        <v>205</v>
      </c>
      <c r="E130" s="21"/>
      <c r="F130" s="22"/>
      <c r="G130" s="36" t="s">
        <v>206</v>
      </c>
      <c r="H130" s="12"/>
    </row>
    <row r="131" customHeight="true" spans="1:8">
      <c r="A131" s="14"/>
      <c r="B131" s="30"/>
      <c r="C131" s="31" t="s">
        <v>207</v>
      </c>
      <c r="D131" s="31">
        <v>240500218</v>
      </c>
      <c r="E131" s="21"/>
      <c r="F131" s="22"/>
      <c r="G131" s="36"/>
      <c r="H131" s="14"/>
    </row>
    <row r="132" ht="32" customHeight="true" spans="1:8">
      <c r="A132" s="9">
        <v>22</v>
      </c>
      <c r="B132" s="10" t="s">
        <v>208</v>
      </c>
      <c r="C132" s="10">
        <v>241013</v>
      </c>
      <c r="D132" s="10">
        <v>240701522</v>
      </c>
      <c r="E132" s="21"/>
      <c r="F132" s="22"/>
      <c r="G132" s="20" t="s">
        <v>209</v>
      </c>
      <c r="H132" s="9"/>
    </row>
    <row r="133" customHeight="true" spans="1:8">
      <c r="A133" s="12">
        <v>23</v>
      </c>
      <c r="B133" s="10" t="s">
        <v>210</v>
      </c>
      <c r="C133" s="10">
        <v>241041</v>
      </c>
      <c r="D133" s="10">
        <v>242700123</v>
      </c>
      <c r="E133" s="21"/>
      <c r="F133" s="22"/>
      <c r="G133" s="20" t="s">
        <v>211</v>
      </c>
      <c r="H133" s="12"/>
    </row>
    <row r="134" customHeight="true" spans="1:8">
      <c r="A134" s="13"/>
      <c r="B134" s="10"/>
      <c r="C134" s="10">
        <v>241042</v>
      </c>
      <c r="D134" s="10" t="s">
        <v>212</v>
      </c>
      <c r="E134" s="21"/>
      <c r="F134" s="22"/>
      <c r="G134" s="20"/>
      <c r="H134" s="13"/>
    </row>
    <row r="135" customHeight="true" spans="1:8">
      <c r="A135" s="13"/>
      <c r="B135" s="10"/>
      <c r="C135" s="10">
        <v>241043</v>
      </c>
      <c r="D135" s="10" t="s">
        <v>213</v>
      </c>
      <c r="E135" s="21"/>
      <c r="F135" s="22"/>
      <c r="G135" s="20"/>
      <c r="H135" s="13"/>
    </row>
    <row r="136" customHeight="true" spans="1:8">
      <c r="A136" s="14"/>
      <c r="B136" s="10"/>
      <c r="C136" s="10">
        <v>241044</v>
      </c>
      <c r="D136" s="10" t="s">
        <v>214</v>
      </c>
      <c r="E136" s="21"/>
      <c r="F136" s="22"/>
      <c r="G136" s="20"/>
      <c r="H136" s="14"/>
    </row>
    <row r="137" customHeight="true" spans="1:8">
      <c r="A137" s="12">
        <v>24</v>
      </c>
      <c r="B137" s="10" t="s">
        <v>215</v>
      </c>
      <c r="C137" s="10">
        <v>241002</v>
      </c>
      <c r="D137" s="10">
        <v>240401108</v>
      </c>
      <c r="E137" s="21"/>
      <c r="F137" s="22"/>
      <c r="G137" s="20" t="s">
        <v>216</v>
      </c>
      <c r="H137" s="12"/>
    </row>
    <row r="138" customHeight="true" spans="1:8">
      <c r="A138" s="13"/>
      <c r="B138" s="10"/>
      <c r="C138" s="10">
        <v>241003</v>
      </c>
      <c r="D138" s="10">
        <v>241700625</v>
      </c>
      <c r="E138" s="21"/>
      <c r="F138" s="22"/>
      <c r="G138" s="20"/>
      <c r="H138" s="13"/>
    </row>
    <row r="139" customHeight="true" spans="1:8">
      <c r="A139" s="14"/>
      <c r="B139" s="10"/>
      <c r="C139" s="10">
        <v>241004</v>
      </c>
      <c r="D139" s="10">
        <v>242600109</v>
      </c>
      <c r="E139" s="21"/>
      <c r="F139" s="22"/>
      <c r="G139" s="20"/>
      <c r="H139" s="14"/>
    </row>
    <row r="140" customHeight="true" spans="1:8">
      <c r="A140" s="13">
        <v>25</v>
      </c>
      <c r="B140" s="32" t="s">
        <v>217</v>
      </c>
      <c r="C140" s="32">
        <v>241005</v>
      </c>
      <c r="D140" s="10">
        <v>242601229</v>
      </c>
      <c r="E140" s="21"/>
      <c r="F140" s="22"/>
      <c r="G140" s="23" t="s">
        <v>218</v>
      </c>
      <c r="H140" s="13"/>
    </row>
    <row r="141" customHeight="true" spans="1:8">
      <c r="A141" s="14"/>
      <c r="B141" s="28"/>
      <c r="C141" s="32">
        <v>241005</v>
      </c>
      <c r="D141" s="10">
        <v>241500308</v>
      </c>
      <c r="E141" s="21"/>
      <c r="F141" s="22"/>
      <c r="G141" s="25"/>
      <c r="H141" s="14"/>
    </row>
    <row r="142" customHeight="true" spans="1:8">
      <c r="A142" s="12">
        <v>26</v>
      </c>
      <c r="B142" s="10" t="s">
        <v>219</v>
      </c>
      <c r="C142" s="10">
        <v>241086</v>
      </c>
      <c r="D142" s="10">
        <v>242300127</v>
      </c>
      <c r="E142" s="21"/>
      <c r="F142" s="22"/>
      <c r="G142" s="20" t="s">
        <v>220</v>
      </c>
      <c r="H142" s="12"/>
    </row>
    <row r="143" customHeight="true" spans="1:8">
      <c r="A143" s="14"/>
      <c r="B143" s="10"/>
      <c r="C143" s="10">
        <v>241087</v>
      </c>
      <c r="D143" s="10">
        <v>241400909</v>
      </c>
      <c r="E143" s="21"/>
      <c r="F143" s="22"/>
      <c r="G143" s="20"/>
      <c r="H143" s="14"/>
    </row>
    <row r="144" customHeight="true" spans="1:8">
      <c r="A144" s="12">
        <v>27</v>
      </c>
      <c r="B144" s="10" t="s">
        <v>221</v>
      </c>
      <c r="C144" s="10">
        <v>241051</v>
      </c>
      <c r="D144" s="10" t="s">
        <v>222</v>
      </c>
      <c r="E144" s="21"/>
      <c r="F144" s="22"/>
      <c r="G144" s="20" t="s">
        <v>223</v>
      </c>
      <c r="H144" s="12"/>
    </row>
    <row r="145" customHeight="true" spans="1:8">
      <c r="A145" s="14"/>
      <c r="B145" s="10"/>
      <c r="C145" s="10">
        <v>241051</v>
      </c>
      <c r="D145" s="10" t="s">
        <v>224</v>
      </c>
      <c r="E145" s="21"/>
      <c r="F145" s="22"/>
      <c r="G145" s="20"/>
      <c r="H145" s="14"/>
    </row>
    <row r="146" customHeight="true" spans="1:8">
      <c r="A146" s="12">
        <v>28</v>
      </c>
      <c r="B146" s="10" t="s">
        <v>225</v>
      </c>
      <c r="C146" s="10" t="s">
        <v>226</v>
      </c>
      <c r="D146" s="10" t="s">
        <v>227</v>
      </c>
      <c r="E146" s="21"/>
      <c r="F146" s="22"/>
      <c r="G146" s="20" t="s">
        <v>228</v>
      </c>
      <c r="H146" s="12"/>
    </row>
    <row r="147" customHeight="true" spans="1:8">
      <c r="A147" s="13"/>
      <c r="B147" s="10"/>
      <c r="C147" s="10" t="s">
        <v>229</v>
      </c>
      <c r="D147" s="10" t="s">
        <v>230</v>
      </c>
      <c r="E147" s="21"/>
      <c r="F147" s="22"/>
      <c r="G147" s="20"/>
      <c r="H147" s="13"/>
    </row>
    <row r="148" customHeight="true" spans="1:8">
      <c r="A148" s="14"/>
      <c r="B148" s="10"/>
      <c r="C148" s="10" t="s">
        <v>231</v>
      </c>
      <c r="D148" s="10" t="s">
        <v>232</v>
      </c>
      <c r="E148" s="21"/>
      <c r="F148" s="22"/>
      <c r="G148" s="20"/>
      <c r="H148" s="14"/>
    </row>
    <row r="149" customHeight="true" spans="1:8">
      <c r="A149" s="12">
        <v>29</v>
      </c>
      <c r="B149" s="10" t="s">
        <v>233</v>
      </c>
      <c r="C149" s="10">
        <v>241049</v>
      </c>
      <c r="D149" s="26" t="s">
        <v>234</v>
      </c>
      <c r="E149" s="21"/>
      <c r="F149" s="22"/>
      <c r="G149" s="20" t="s">
        <v>235</v>
      </c>
      <c r="H149" s="12"/>
    </row>
    <row r="150" customHeight="true" spans="1:8">
      <c r="A150" s="14"/>
      <c r="B150" s="10"/>
      <c r="C150" s="10">
        <v>241050</v>
      </c>
      <c r="D150" s="26" t="s">
        <v>236</v>
      </c>
      <c r="E150" s="21"/>
      <c r="F150" s="22"/>
      <c r="G150" s="36"/>
      <c r="H150" s="14"/>
    </row>
    <row r="151" customHeight="true" spans="1:8">
      <c r="A151" s="9">
        <v>30</v>
      </c>
      <c r="B151" s="10" t="s">
        <v>237</v>
      </c>
      <c r="C151" s="10">
        <v>241082</v>
      </c>
      <c r="D151" s="10">
        <v>240200622</v>
      </c>
      <c r="E151" s="21"/>
      <c r="F151" s="22"/>
      <c r="G151" s="20" t="s">
        <v>238</v>
      </c>
      <c r="H151" s="9"/>
    </row>
    <row r="152" customHeight="true" spans="1:8">
      <c r="A152" s="12">
        <v>31</v>
      </c>
      <c r="B152" s="10" t="s">
        <v>239</v>
      </c>
      <c r="C152" s="11">
        <v>241076</v>
      </c>
      <c r="D152" s="11" t="s">
        <v>240</v>
      </c>
      <c r="E152" s="21"/>
      <c r="F152" s="22"/>
      <c r="G152" s="20" t="s">
        <v>241</v>
      </c>
      <c r="H152" s="12"/>
    </row>
    <row r="153" customHeight="true" spans="1:8">
      <c r="A153" s="13"/>
      <c r="B153" s="10"/>
      <c r="C153" s="11">
        <v>241077</v>
      </c>
      <c r="D153" s="11" t="s">
        <v>242</v>
      </c>
      <c r="E153" s="21"/>
      <c r="F153" s="22"/>
      <c r="G153" s="20"/>
      <c r="H153" s="13"/>
    </row>
    <row r="154" customHeight="true" spans="1:8">
      <c r="A154" s="14"/>
      <c r="B154" s="10"/>
      <c r="C154" s="11">
        <v>241078</v>
      </c>
      <c r="D154" s="11" t="s">
        <v>243</v>
      </c>
      <c r="E154" s="21"/>
      <c r="F154" s="22"/>
      <c r="G154" s="20"/>
      <c r="H154" s="14"/>
    </row>
    <row r="155" customHeight="true" spans="1:8">
      <c r="A155" s="12">
        <v>32</v>
      </c>
      <c r="B155" s="10" t="s">
        <v>244</v>
      </c>
      <c r="C155" s="10">
        <v>241019</v>
      </c>
      <c r="D155" s="10">
        <v>240701508</v>
      </c>
      <c r="E155" s="21"/>
      <c r="F155" s="22"/>
      <c r="G155" s="20" t="s">
        <v>245</v>
      </c>
      <c r="H155" s="12"/>
    </row>
    <row r="156" customHeight="true" spans="1:8">
      <c r="A156" s="14"/>
      <c r="B156" s="10"/>
      <c r="C156" s="10">
        <v>241020</v>
      </c>
      <c r="D156" s="10">
        <v>240700315</v>
      </c>
      <c r="E156" s="21"/>
      <c r="F156" s="22"/>
      <c r="G156" s="20"/>
      <c r="H156" s="14"/>
    </row>
    <row r="157" ht="40" customHeight="true" spans="1:8">
      <c r="A157" s="9">
        <v>33</v>
      </c>
      <c r="B157" s="10" t="s">
        <v>246</v>
      </c>
      <c r="C157" s="10">
        <v>241001</v>
      </c>
      <c r="D157" s="10">
        <v>240501108</v>
      </c>
      <c r="E157" s="21"/>
      <c r="F157" s="22"/>
      <c r="G157" s="20" t="s">
        <v>247</v>
      </c>
      <c r="H157" s="9"/>
    </row>
    <row r="158" customHeight="true" spans="1:8">
      <c r="A158" s="12">
        <v>34</v>
      </c>
      <c r="B158" s="33" t="s">
        <v>248</v>
      </c>
      <c r="C158" s="33">
        <v>241088</v>
      </c>
      <c r="D158" s="33">
        <v>241500316</v>
      </c>
      <c r="E158" s="21"/>
      <c r="F158" s="22"/>
      <c r="G158" s="37" t="s">
        <v>249</v>
      </c>
      <c r="H158" s="12"/>
    </row>
    <row r="159" customHeight="true" spans="1:8">
      <c r="A159" s="13"/>
      <c r="B159" s="33"/>
      <c r="C159" s="33">
        <v>241089</v>
      </c>
      <c r="D159" s="33">
        <v>241900703</v>
      </c>
      <c r="E159" s="21"/>
      <c r="F159" s="22"/>
      <c r="G159" s="37"/>
      <c r="H159" s="13"/>
    </row>
    <row r="160" customHeight="true" spans="1:8">
      <c r="A160" s="13"/>
      <c r="B160" s="33"/>
      <c r="C160" s="33">
        <v>241090</v>
      </c>
      <c r="D160" s="33">
        <v>240201317</v>
      </c>
      <c r="E160" s="21"/>
      <c r="F160" s="22"/>
      <c r="G160" s="37"/>
      <c r="H160" s="13"/>
    </row>
    <row r="161" customHeight="true" spans="1:8">
      <c r="A161" s="14"/>
      <c r="B161" s="33"/>
      <c r="C161" s="33">
        <v>241091</v>
      </c>
      <c r="D161" s="33">
        <v>240702415</v>
      </c>
      <c r="E161" s="21"/>
      <c r="F161" s="22"/>
      <c r="G161" s="37"/>
      <c r="H161" s="14"/>
    </row>
    <row r="162" customHeight="true" spans="1:8">
      <c r="A162" s="12">
        <v>35</v>
      </c>
      <c r="B162" s="10" t="s">
        <v>250</v>
      </c>
      <c r="C162" s="10">
        <v>241007</v>
      </c>
      <c r="D162" s="10" t="s">
        <v>251</v>
      </c>
      <c r="E162" s="21"/>
      <c r="F162" s="22"/>
      <c r="G162" s="20" t="s">
        <v>252</v>
      </c>
      <c r="H162" s="12"/>
    </row>
    <row r="163" customHeight="true" spans="1:8">
      <c r="A163" s="13"/>
      <c r="B163" s="10"/>
      <c r="C163" s="10">
        <v>241007</v>
      </c>
      <c r="D163" s="10" t="s">
        <v>253</v>
      </c>
      <c r="E163" s="21"/>
      <c r="F163" s="22"/>
      <c r="G163" s="20"/>
      <c r="H163" s="13"/>
    </row>
    <row r="164" customHeight="true" spans="1:8">
      <c r="A164" s="13"/>
      <c r="B164" s="10"/>
      <c r="C164" s="10">
        <v>241008</v>
      </c>
      <c r="D164" s="10" t="s">
        <v>254</v>
      </c>
      <c r="E164" s="21"/>
      <c r="F164" s="22"/>
      <c r="G164" s="20"/>
      <c r="H164" s="13"/>
    </row>
    <row r="165" customHeight="true" spans="1:8">
      <c r="A165" s="14"/>
      <c r="B165" s="10"/>
      <c r="C165" s="10">
        <v>241008</v>
      </c>
      <c r="D165" s="10" t="s">
        <v>255</v>
      </c>
      <c r="E165" s="21"/>
      <c r="F165" s="22"/>
      <c r="G165" s="20"/>
      <c r="H165" s="14"/>
    </row>
    <row r="166" customHeight="true" spans="1:8">
      <c r="A166" s="12">
        <v>36</v>
      </c>
      <c r="B166" s="33" t="s">
        <v>256</v>
      </c>
      <c r="C166" s="34" t="s">
        <v>257</v>
      </c>
      <c r="D166" s="34" t="s">
        <v>258</v>
      </c>
      <c r="E166" s="21"/>
      <c r="F166" s="22"/>
      <c r="G166" s="38" t="s">
        <v>259</v>
      </c>
      <c r="H166" s="12"/>
    </row>
    <row r="167" customHeight="true" spans="1:8">
      <c r="A167" s="13"/>
      <c r="B167" s="33"/>
      <c r="C167" s="34" t="s">
        <v>260</v>
      </c>
      <c r="D167" s="34" t="s">
        <v>261</v>
      </c>
      <c r="E167" s="21"/>
      <c r="F167" s="22"/>
      <c r="G167" s="38"/>
      <c r="H167" s="13"/>
    </row>
    <row r="168" customHeight="true" spans="1:8">
      <c r="A168" s="13"/>
      <c r="B168" s="33"/>
      <c r="C168" s="34" t="s">
        <v>262</v>
      </c>
      <c r="D168" s="34" t="s">
        <v>263</v>
      </c>
      <c r="E168" s="21"/>
      <c r="F168" s="22"/>
      <c r="G168" s="38"/>
      <c r="H168" s="13"/>
    </row>
    <row r="169" customHeight="true" spans="1:8">
      <c r="A169" s="13"/>
      <c r="B169" s="33"/>
      <c r="C169" s="34" t="s">
        <v>264</v>
      </c>
      <c r="D169" s="34" t="s">
        <v>265</v>
      </c>
      <c r="E169" s="21"/>
      <c r="F169" s="22"/>
      <c r="G169" s="38"/>
      <c r="H169" s="13"/>
    </row>
    <row r="170" customHeight="true" spans="1:8">
      <c r="A170" s="13"/>
      <c r="B170" s="33"/>
      <c r="C170" s="34" t="s">
        <v>266</v>
      </c>
      <c r="D170" s="34" t="s">
        <v>267</v>
      </c>
      <c r="E170" s="21"/>
      <c r="F170" s="22"/>
      <c r="G170" s="38"/>
      <c r="H170" s="13"/>
    </row>
    <row r="171" customHeight="true" spans="1:8">
      <c r="A171" s="13"/>
      <c r="B171" s="33"/>
      <c r="C171" s="34" t="s">
        <v>266</v>
      </c>
      <c r="D171" s="34" t="s">
        <v>268</v>
      </c>
      <c r="E171" s="21"/>
      <c r="F171" s="22"/>
      <c r="G171" s="38"/>
      <c r="H171" s="13"/>
    </row>
    <row r="172" customHeight="true" spans="1:8">
      <c r="A172" s="13"/>
      <c r="B172" s="33"/>
      <c r="C172" s="34" t="s">
        <v>269</v>
      </c>
      <c r="D172" s="34" t="s">
        <v>270</v>
      </c>
      <c r="E172" s="21"/>
      <c r="F172" s="22"/>
      <c r="G172" s="38"/>
      <c r="H172" s="13"/>
    </row>
    <row r="173" customHeight="true" spans="1:8">
      <c r="A173" s="13"/>
      <c r="B173" s="33"/>
      <c r="C173" s="34" t="s">
        <v>269</v>
      </c>
      <c r="D173" s="34" t="s">
        <v>271</v>
      </c>
      <c r="E173" s="21"/>
      <c r="F173" s="22"/>
      <c r="G173" s="38"/>
      <c r="H173" s="13"/>
    </row>
    <row r="174" customHeight="true" spans="1:8">
      <c r="A174" s="13"/>
      <c r="B174" s="33"/>
      <c r="C174" s="34" t="s">
        <v>272</v>
      </c>
      <c r="D174" s="34" t="s">
        <v>273</v>
      </c>
      <c r="E174" s="21"/>
      <c r="F174" s="22"/>
      <c r="G174" s="38"/>
      <c r="H174" s="13"/>
    </row>
    <row r="175" customHeight="true" spans="1:8">
      <c r="A175" s="13"/>
      <c r="B175" s="33"/>
      <c r="C175" s="34" t="s">
        <v>272</v>
      </c>
      <c r="D175" s="34" t="s">
        <v>274</v>
      </c>
      <c r="E175" s="21"/>
      <c r="F175" s="22"/>
      <c r="G175" s="38"/>
      <c r="H175" s="13"/>
    </row>
    <row r="176" customHeight="true" spans="1:8">
      <c r="A176" s="13"/>
      <c r="B176" s="33"/>
      <c r="C176" s="34" t="s">
        <v>272</v>
      </c>
      <c r="D176" s="34" t="s">
        <v>275</v>
      </c>
      <c r="E176" s="21"/>
      <c r="F176" s="22"/>
      <c r="G176" s="38"/>
      <c r="H176" s="13"/>
    </row>
    <row r="177" customHeight="true" spans="1:8">
      <c r="A177" s="13"/>
      <c r="B177" s="33"/>
      <c r="C177" s="34" t="s">
        <v>272</v>
      </c>
      <c r="D177" s="34" t="s">
        <v>276</v>
      </c>
      <c r="E177" s="21"/>
      <c r="F177" s="22"/>
      <c r="G177" s="38"/>
      <c r="H177" s="13"/>
    </row>
    <row r="178" customHeight="true" spans="1:8">
      <c r="A178" s="13"/>
      <c r="B178" s="33"/>
      <c r="C178" s="34" t="s">
        <v>277</v>
      </c>
      <c r="D178" s="34" t="s">
        <v>278</v>
      </c>
      <c r="E178" s="21"/>
      <c r="F178" s="22"/>
      <c r="G178" s="38"/>
      <c r="H178" s="13"/>
    </row>
    <row r="179" customHeight="true" spans="1:8">
      <c r="A179" s="13"/>
      <c r="B179" s="33"/>
      <c r="C179" s="34" t="s">
        <v>279</v>
      </c>
      <c r="D179" s="34" t="s">
        <v>280</v>
      </c>
      <c r="E179" s="21"/>
      <c r="F179" s="22"/>
      <c r="G179" s="38"/>
      <c r="H179" s="13"/>
    </row>
    <row r="180" customHeight="true" spans="1:8">
      <c r="A180" s="13"/>
      <c r="B180" s="33"/>
      <c r="C180" s="34" t="s">
        <v>281</v>
      </c>
      <c r="D180" s="34" t="s">
        <v>282</v>
      </c>
      <c r="E180" s="21"/>
      <c r="F180" s="22"/>
      <c r="G180" s="38"/>
      <c r="H180" s="13"/>
    </row>
    <row r="181" customHeight="true" spans="1:8">
      <c r="A181" s="13"/>
      <c r="B181" s="33"/>
      <c r="C181" s="34" t="s">
        <v>281</v>
      </c>
      <c r="D181" s="34" t="s">
        <v>283</v>
      </c>
      <c r="E181" s="21"/>
      <c r="F181" s="22"/>
      <c r="G181" s="38"/>
      <c r="H181" s="13"/>
    </row>
    <row r="182" customHeight="true" spans="1:8">
      <c r="A182" s="13"/>
      <c r="B182" s="33"/>
      <c r="C182" s="34" t="s">
        <v>281</v>
      </c>
      <c r="D182" s="34" t="s">
        <v>284</v>
      </c>
      <c r="E182" s="21"/>
      <c r="F182" s="22"/>
      <c r="G182" s="38"/>
      <c r="H182" s="13"/>
    </row>
    <row r="183" customHeight="true" spans="1:8">
      <c r="A183" s="13"/>
      <c r="B183" s="33"/>
      <c r="C183" s="34" t="s">
        <v>285</v>
      </c>
      <c r="D183" s="34" t="s">
        <v>286</v>
      </c>
      <c r="E183" s="21"/>
      <c r="F183" s="22"/>
      <c r="G183" s="38"/>
      <c r="H183" s="13"/>
    </row>
    <row r="184" customHeight="true" spans="1:8">
      <c r="A184" s="14"/>
      <c r="B184" s="33"/>
      <c r="C184" s="34" t="s">
        <v>285</v>
      </c>
      <c r="D184" s="34" t="s">
        <v>287</v>
      </c>
      <c r="E184" s="21"/>
      <c r="F184" s="22"/>
      <c r="G184" s="38"/>
      <c r="H184" s="14"/>
    </row>
    <row r="185" customHeight="true" spans="1:8">
      <c r="A185" s="12">
        <v>37</v>
      </c>
      <c r="B185" s="10" t="s">
        <v>288</v>
      </c>
      <c r="C185" s="11" t="s">
        <v>289</v>
      </c>
      <c r="D185" s="11" t="s">
        <v>290</v>
      </c>
      <c r="E185" s="21"/>
      <c r="F185" s="22"/>
      <c r="G185" s="20" t="s">
        <v>291</v>
      </c>
      <c r="H185" s="12"/>
    </row>
    <row r="186" customHeight="true" spans="1:8">
      <c r="A186" s="13"/>
      <c r="B186" s="10"/>
      <c r="C186" s="11" t="s">
        <v>289</v>
      </c>
      <c r="D186" s="11" t="s">
        <v>292</v>
      </c>
      <c r="E186" s="21"/>
      <c r="F186" s="22"/>
      <c r="G186" s="20"/>
      <c r="H186" s="13"/>
    </row>
    <row r="187" customHeight="true" spans="1:8">
      <c r="A187" s="13"/>
      <c r="B187" s="10"/>
      <c r="C187" s="11" t="s">
        <v>293</v>
      </c>
      <c r="D187" s="11" t="s">
        <v>294</v>
      </c>
      <c r="E187" s="21"/>
      <c r="F187" s="22"/>
      <c r="G187" s="20"/>
      <c r="H187" s="13"/>
    </row>
    <row r="188" customHeight="true" spans="1:8">
      <c r="A188" s="14"/>
      <c r="B188" s="10"/>
      <c r="C188" s="11" t="s">
        <v>293</v>
      </c>
      <c r="D188" s="11" t="s">
        <v>295</v>
      </c>
      <c r="E188" s="21"/>
      <c r="F188" s="22"/>
      <c r="G188" s="20"/>
      <c r="H188" s="14"/>
    </row>
    <row r="189" customHeight="true" spans="1:8">
      <c r="A189" s="12">
        <v>38</v>
      </c>
      <c r="B189" s="10" t="s">
        <v>296</v>
      </c>
      <c r="C189" s="35">
        <v>241092</v>
      </c>
      <c r="D189" s="11">
        <v>241700901</v>
      </c>
      <c r="E189" s="21"/>
      <c r="F189" s="22"/>
      <c r="G189" s="20" t="s">
        <v>297</v>
      </c>
      <c r="H189" s="12"/>
    </row>
    <row r="190" customHeight="true" spans="1:8">
      <c r="A190" s="13"/>
      <c r="B190" s="10"/>
      <c r="C190" s="35">
        <v>241093</v>
      </c>
      <c r="D190" s="11">
        <v>240300329</v>
      </c>
      <c r="E190" s="21"/>
      <c r="F190" s="22"/>
      <c r="G190" s="20"/>
      <c r="H190" s="13"/>
    </row>
    <row r="191" customHeight="true" spans="1:8">
      <c r="A191" s="13"/>
      <c r="B191" s="10"/>
      <c r="C191" s="35">
        <v>241094</v>
      </c>
      <c r="D191" s="11">
        <v>240201229</v>
      </c>
      <c r="E191" s="21"/>
      <c r="F191" s="22"/>
      <c r="G191" s="20"/>
      <c r="H191" s="13"/>
    </row>
    <row r="192" customHeight="true" spans="1:8">
      <c r="A192" s="13"/>
      <c r="B192" s="10"/>
      <c r="C192" s="35">
        <v>241094</v>
      </c>
      <c r="D192" s="11">
        <v>242000213</v>
      </c>
      <c r="E192" s="21"/>
      <c r="F192" s="22"/>
      <c r="G192" s="20"/>
      <c r="H192" s="13"/>
    </row>
    <row r="193" customHeight="true" spans="1:8">
      <c r="A193" s="13"/>
      <c r="B193" s="10"/>
      <c r="C193" s="35">
        <v>241094</v>
      </c>
      <c r="D193" s="11">
        <v>240200310</v>
      </c>
      <c r="E193" s="21"/>
      <c r="F193" s="22"/>
      <c r="G193" s="20"/>
      <c r="H193" s="13"/>
    </row>
    <row r="194" customHeight="true" spans="1:8">
      <c r="A194" s="13"/>
      <c r="B194" s="10"/>
      <c r="C194" s="35">
        <v>241094</v>
      </c>
      <c r="D194" s="11">
        <v>242600630</v>
      </c>
      <c r="E194" s="21"/>
      <c r="F194" s="22"/>
      <c r="G194" s="20"/>
      <c r="H194" s="13"/>
    </row>
    <row r="195" customHeight="true" spans="1:8">
      <c r="A195" s="13"/>
      <c r="B195" s="10"/>
      <c r="C195" s="35">
        <v>241094</v>
      </c>
      <c r="D195" s="11">
        <v>240200412</v>
      </c>
      <c r="E195" s="21"/>
      <c r="F195" s="22"/>
      <c r="G195" s="20"/>
      <c r="H195" s="13"/>
    </row>
    <row r="196" customHeight="true" spans="1:8">
      <c r="A196" s="13"/>
      <c r="B196" s="10"/>
      <c r="C196" s="35">
        <v>241094</v>
      </c>
      <c r="D196" s="11">
        <v>241400910</v>
      </c>
      <c r="E196" s="21"/>
      <c r="F196" s="22"/>
      <c r="G196" s="20"/>
      <c r="H196" s="13"/>
    </row>
    <row r="197" customHeight="true" spans="1:8">
      <c r="A197" s="13"/>
      <c r="B197" s="10"/>
      <c r="C197" s="35">
        <v>241094</v>
      </c>
      <c r="D197" s="11">
        <v>240201018</v>
      </c>
      <c r="E197" s="21"/>
      <c r="F197" s="22"/>
      <c r="G197" s="20"/>
      <c r="H197" s="13"/>
    </row>
    <row r="198" customHeight="true" spans="1:8">
      <c r="A198" s="13"/>
      <c r="B198" s="10"/>
      <c r="C198" s="35">
        <v>241094</v>
      </c>
      <c r="D198" s="11">
        <v>241500508</v>
      </c>
      <c r="E198" s="21"/>
      <c r="F198" s="22"/>
      <c r="G198" s="20"/>
      <c r="H198" s="13"/>
    </row>
    <row r="199" customHeight="true" spans="1:8">
      <c r="A199" s="13"/>
      <c r="B199" s="10"/>
      <c r="C199" s="35">
        <v>241095</v>
      </c>
      <c r="D199" s="39" t="s">
        <v>298</v>
      </c>
      <c r="E199" s="21"/>
      <c r="F199" s="22"/>
      <c r="G199" s="20"/>
      <c r="H199" s="13"/>
    </row>
    <row r="200" customHeight="true" spans="1:8">
      <c r="A200" s="13"/>
      <c r="B200" s="10"/>
      <c r="C200" s="35">
        <v>241096</v>
      </c>
      <c r="D200" s="39" t="s">
        <v>299</v>
      </c>
      <c r="E200" s="21"/>
      <c r="F200" s="22"/>
      <c r="G200" s="20"/>
      <c r="H200" s="13"/>
    </row>
    <row r="201" customHeight="true" spans="1:8">
      <c r="A201" s="13"/>
      <c r="B201" s="10"/>
      <c r="C201" s="40">
        <v>241097</v>
      </c>
      <c r="D201" s="11">
        <v>242600225</v>
      </c>
      <c r="E201" s="21"/>
      <c r="F201" s="22"/>
      <c r="G201" s="20"/>
      <c r="H201" s="13"/>
    </row>
    <row r="202" customHeight="true" spans="1:8">
      <c r="A202" s="13"/>
      <c r="B202" s="10"/>
      <c r="C202" s="40">
        <v>241098</v>
      </c>
      <c r="D202" s="11">
        <v>240200108</v>
      </c>
      <c r="E202" s="21"/>
      <c r="F202" s="22"/>
      <c r="G202" s="20"/>
      <c r="H202" s="13"/>
    </row>
    <row r="203" customHeight="true" spans="1:8">
      <c r="A203" s="13"/>
      <c r="B203" s="10"/>
      <c r="C203" s="35">
        <v>241099</v>
      </c>
      <c r="D203" s="39" t="s">
        <v>300</v>
      </c>
      <c r="E203" s="21"/>
      <c r="F203" s="22"/>
      <c r="G203" s="20"/>
      <c r="H203" s="13"/>
    </row>
    <row r="204" customHeight="true" spans="1:8">
      <c r="A204" s="13"/>
      <c r="B204" s="10"/>
      <c r="C204" s="35">
        <v>241100</v>
      </c>
      <c r="D204" s="39" t="s">
        <v>301</v>
      </c>
      <c r="E204" s="21"/>
      <c r="F204" s="22"/>
      <c r="G204" s="20"/>
      <c r="H204" s="13"/>
    </row>
    <row r="205" customHeight="true" spans="1:8">
      <c r="A205" s="13"/>
      <c r="B205" s="10"/>
      <c r="C205" s="41">
        <v>241101</v>
      </c>
      <c r="D205" s="11">
        <v>240500819</v>
      </c>
      <c r="E205" s="21"/>
      <c r="F205" s="22"/>
      <c r="G205" s="20"/>
      <c r="H205" s="13"/>
    </row>
    <row r="206" customHeight="true" spans="1:8">
      <c r="A206" s="14"/>
      <c r="B206" s="10"/>
      <c r="C206" s="11">
        <v>241102</v>
      </c>
      <c r="D206" s="11">
        <v>242100529</v>
      </c>
      <c r="E206" s="21"/>
      <c r="F206" s="22"/>
      <c r="G206" s="20"/>
      <c r="H206" s="14"/>
    </row>
    <row r="207" customHeight="true" spans="1:8">
      <c r="A207" s="9">
        <v>39</v>
      </c>
      <c r="B207" s="10" t="s">
        <v>302</v>
      </c>
      <c r="C207" s="42" t="s">
        <v>303</v>
      </c>
      <c r="D207" s="42" t="s">
        <v>304</v>
      </c>
      <c r="E207" s="21"/>
      <c r="F207" s="22"/>
      <c r="G207" s="20" t="s">
        <v>305</v>
      </c>
      <c r="H207" s="9"/>
    </row>
    <row r="208" customHeight="true" spans="1:8">
      <c r="A208" s="9"/>
      <c r="B208" s="10"/>
      <c r="C208" s="42" t="s">
        <v>306</v>
      </c>
      <c r="D208" s="42" t="s">
        <v>307</v>
      </c>
      <c r="E208" s="21"/>
      <c r="F208" s="22"/>
      <c r="G208" s="20"/>
      <c r="H208" s="9"/>
    </row>
    <row r="209" customHeight="true" spans="1:8">
      <c r="A209" s="9"/>
      <c r="B209" s="10"/>
      <c r="C209" s="42" t="s">
        <v>308</v>
      </c>
      <c r="D209" s="42" t="s">
        <v>309</v>
      </c>
      <c r="E209" s="21"/>
      <c r="F209" s="22"/>
      <c r="G209" s="20"/>
      <c r="H209" s="9"/>
    </row>
    <row r="210" ht="37" customHeight="true" spans="1:8">
      <c r="A210" s="9">
        <v>40</v>
      </c>
      <c r="B210" s="10" t="s">
        <v>310</v>
      </c>
      <c r="C210" s="10">
        <v>241079</v>
      </c>
      <c r="D210" s="10">
        <v>242601314</v>
      </c>
      <c r="E210" s="21"/>
      <c r="F210" s="22"/>
      <c r="G210" s="20" t="s">
        <v>311</v>
      </c>
      <c r="H210" s="9"/>
    </row>
    <row r="211" customHeight="true" spans="1:8">
      <c r="A211" s="9">
        <v>41</v>
      </c>
      <c r="B211" s="10" t="s">
        <v>312</v>
      </c>
      <c r="C211" s="10">
        <v>241028</v>
      </c>
      <c r="D211" s="10">
        <v>241700211</v>
      </c>
      <c r="E211" s="21"/>
      <c r="F211" s="22"/>
      <c r="G211" s="20" t="s">
        <v>313</v>
      </c>
      <c r="H211" s="9"/>
    </row>
    <row r="212" customHeight="true" spans="1:8">
      <c r="A212" s="9"/>
      <c r="B212" s="10"/>
      <c r="C212" s="10">
        <v>241028</v>
      </c>
      <c r="D212" s="10">
        <v>243000613</v>
      </c>
      <c r="E212" s="21"/>
      <c r="F212" s="22"/>
      <c r="G212" s="20"/>
      <c r="H212" s="9"/>
    </row>
    <row r="213" customHeight="true" spans="1:8">
      <c r="A213" s="9"/>
      <c r="B213" s="10"/>
      <c r="C213" s="10">
        <v>241027</v>
      </c>
      <c r="D213" s="10">
        <v>240702009</v>
      </c>
      <c r="E213" s="21"/>
      <c r="F213" s="22"/>
      <c r="G213" s="20"/>
      <c r="H213" s="9"/>
    </row>
    <row r="214" customHeight="true" spans="1:8">
      <c r="A214" s="9">
        <v>42</v>
      </c>
      <c r="B214" s="10" t="s">
        <v>314</v>
      </c>
      <c r="C214" s="10">
        <v>241029</v>
      </c>
      <c r="D214" s="10">
        <v>242600816</v>
      </c>
      <c r="E214" s="21"/>
      <c r="F214" s="22"/>
      <c r="G214" s="20" t="s">
        <v>315</v>
      </c>
      <c r="H214" s="9"/>
    </row>
    <row r="215" customHeight="true" spans="1:8">
      <c r="A215" s="9"/>
      <c r="B215" s="10"/>
      <c r="C215" s="10">
        <v>241030</v>
      </c>
      <c r="D215" s="10">
        <v>240701807</v>
      </c>
      <c r="E215" s="21"/>
      <c r="F215" s="22"/>
      <c r="G215" s="20"/>
      <c r="H215" s="9"/>
    </row>
    <row r="216" customHeight="true" spans="1:8">
      <c r="A216" s="9"/>
      <c r="B216" s="10"/>
      <c r="C216" s="10">
        <v>241031</v>
      </c>
      <c r="D216" s="10">
        <v>240401005</v>
      </c>
      <c r="E216" s="21"/>
      <c r="F216" s="22"/>
      <c r="G216" s="20"/>
      <c r="H216" s="9"/>
    </row>
    <row r="217" customHeight="true" spans="1:8">
      <c r="A217" s="9"/>
      <c r="B217" s="10"/>
      <c r="C217" s="10">
        <v>241032</v>
      </c>
      <c r="D217" s="10">
        <v>240200111</v>
      </c>
      <c r="E217" s="21"/>
      <c r="F217" s="22"/>
      <c r="G217" s="20"/>
      <c r="H217" s="9"/>
    </row>
    <row r="218" customHeight="true" spans="1:8">
      <c r="A218" s="9"/>
      <c r="B218" s="10"/>
      <c r="C218" s="10">
        <v>241033</v>
      </c>
      <c r="D218" s="10">
        <v>241800501</v>
      </c>
      <c r="E218" s="21"/>
      <c r="F218" s="22"/>
      <c r="G218" s="20"/>
      <c r="H218" s="9"/>
    </row>
    <row r="219" customHeight="true" spans="1:8">
      <c r="A219" s="9"/>
      <c r="B219" s="10"/>
      <c r="C219" s="10">
        <v>241034</v>
      </c>
      <c r="D219" s="10">
        <v>241600229</v>
      </c>
      <c r="E219" s="21"/>
      <c r="F219" s="22"/>
      <c r="G219" s="20"/>
      <c r="H219" s="9"/>
    </row>
    <row r="220" customHeight="true" spans="1:8">
      <c r="A220" s="9"/>
      <c r="B220" s="10"/>
      <c r="C220" s="10">
        <v>241035</v>
      </c>
      <c r="D220" s="10">
        <v>241700324</v>
      </c>
      <c r="E220" s="21"/>
      <c r="F220" s="22"/>
      <c r="G220" s="20"/>
      <c r="H220" s="9"/>
    </row>
    <row r="221" customHeight="true" spans="1:8">
      <c r="A221" s="9"/>
      <c r="B221" s="10"/>
      <c r="C221" s="10">
        <v>241036</v>
      </c>
      <c r="D221" s="10">
        <v>241700609</v>
      </c>
      <c r="E221" s="21"/>
      <c r="F221" s="22"/>
      <c r="G221" s="20"/>
      <c r="H221" s="9"/>
    </row>
    <row r="222" ht="46" customHeight="true" spans="1:8">
      <c r="A222" s="10">
        <v>43</v>
      </c>
      <c r="B222" s="10" t="s">
        <v>316</v>
      </c>
      <c r="C222" s="10">
        <v>241126</v>
      </c>
      <c r="D222" s="10">
        <v>241700616</v>
      </c>
      <c r="E222" s="43"/>
      <c r="F222" s="44"/>
      <c r="G222" s="45" t="s">
        <v>317</v>
      </c>
      <c r="H222" s="10"/>
    </row>
  </sheetData>
  <autoFilter ref="A2:H222">
    <extLst/>
  </autoFilter>
  <mergeCells count="144">
    <mergeCell ref="A1:H1"/>
    <mergeCell ref="A3:A6"/>
    <mergeCell ref="A7:A17"/>
    <mergeCell ref="A18:A36"/>
    <mergeCell ref="A37:A40"/>
    <mergeCell ref="A41:A42"/>
    <mergeCell ref="A43:A44"/>
    <mergeCell ref="A46:A47"/>
    <mergeCell ref="A49:A51"/>
    <mergeCell ref="A52:A72"/>
    <mergeCell ref="A73:A75"/>
    <mergeCell ref="A76:A80"/>
    <mergeCell ref="A81:A100"/>
    <mergeCell ref="A102:A107"/>
    <mergeCell ref="A108:A122"/>
    <mergeCell ref="A124:A127"/>
    <mergeCell ref="A128:A129"/>
    <mergeCell ref="A130:A131"/>
    <mergeCell ref="A133:A136"/>
    <mergeCell ref="A137:A139"/>
    <mergeCell ref="A140:A141"/>
    <mergeCell ref="A142:A143"/>
    <mergeCell ref="A144:A145"/>
    <mergeCell ref="A146:A148"/>
    <mergeCell ref="A149:A150"/>
    <mergeCell ref="A152:A154"/>
    <mergeCell ref="A155:A156"/>
    <mergeCell ref="A158:A161"/>
    <mergeCell ref="A162:A165"/>
    <mergeCell ref="A166:A184"/>
    <mergeCell ref="A185:A188"/>
    <mergeCell ref="A189:A206"/>
    <mergeCell ref="A207:A209"/>
    <mergeCell ref="A211:A213"/>
    <mergeCell ref="A214:A221"/>
    <mergeCell ref="B3:B6"/>
    <mergeCell ref="B7:B17"/>
    <mergeCell ref="B18:B36"/>
    <mergeCell ref="B37:B40"/>
    <mergeCell ref="B41:B42"/>
    <mergeCell ref="B43:B44"/>
    <mergeCell ref="B46:B47"/>
    <mergeCell ref="B49:B51"/>
    <mergeCell ref="B52:B72"/>
    <mergeCell ref="B73:B75"/>
    <mergeCell ref="B76:B80"/>
    <mergeCell ref="B81:B100"/>
    <mergeCell ref="B102:B107"/>
    <mergeCell ref="B108:B122"/>
    <mergeCell ref="B124:B127"/>
    <mergeCell ref="B128:B129"/>
    <mergeCell ref="B130:B131"/>
    <mergeCell ref="B133:B136"/>
    <mergeCell ref="B137:B139"/>
    <mergeCell ref="B140:B141"/>
    <mergeCell ref="B142:B143"/>
    <mergeCell ref="B144:B145"/>
    <mergeCell ref="B146:B148"/>
    <mergeCell ref="B149:B150"/>
    <mergeCell ref="B152:B154"/>
    <mergeCell ref="B155:B156"/>
    <mergeCell ref="B158:B161"/>
    <mergeCell ref="B162:B165"/>
    <mergeCell ref="B166:B184"/>
    <mergeCell ref="B185:B188"/>
    <mergeCell ref="B189:B206"/>
    <mergeCell ref="B207:B209"/>
    <mergeCell ref="B211:B213"/>
    <mergeCell ref="B214:B221"/>
    <mergeCell ref="C50:C51"/>
    <mergeCell ref="C81:C86"/>
    <mergeCell ref="C87:C90"/>
    <mergeCell ref="C91:C93"/>
    <mergeCell ref="C94:C96"/>
    <mergeCell ref="C97:C100"/>
    <mergeCell ref="G3:G6"/>
    <mergeCell ref="G7:G17"/>
    <mergeCell ref="G18:G36"/>
    <mergeCell ref="G37:G40"/>
    <mergeCell ref="G41:G42"/>
    <mergeCell ref="G43:G44"/>
    <mergeCell ref="G46:G47"/>
    <mergeCell ref="G50:G51"/>
    <mergeCell ref="G52:G72"/>
    <mergeCell ref="G73:G75"/>
    <mergeCell ref="G76:G80"/>
    <mergeCell ref="G81:G100"/>
    <mergeCell ref="G102:G107"/>
    <mergeCell ref="G108:G122"/>
    <mergeCell ref="G124:G127"/>
    <mergeCell ref="G128:G129"/>
    <mergeCell ref="G130:G131"/>
    <mergeCell ref="G133:G136"/>
    <mergeCell ref="G137:G139"/>
    <mergeCell ref="G140:G141"/>
    <mergeCell ref="G142:G143"/>
    <mergeCell ref="G144:G145"/>
    <mergeCell ref="G146:G148"/>
    <mergeCell ref="G149:G150"/>
    <mergeCell ref="G152:G154"/>
    <mergeCell ref="G155:G156"/>
    <mergeCell ref="G158:G161"/>
    <mergeCell ref="G162:G165"/>
    <mergeCell ref="G166:G184"/>
    <mergeCell ref="G185:G188"/>
    <mergeCell ref="G189:G206"/>
    <mergeCell ref="G207:G209"/>
    <mergeCell ref="G211:G213"/>
    <mergeCell ref="G214:G221"/>
    <mergeCell ref="H3:H6"/>
    <mergeCell ref="H7:H17"/>
    <mergeCell ref="H18:H36"/>
    <mergeCell ref="H37:H40"/>
    <mergeCell ref="H41:H42"/>
    <mergeCell ref="H43:H44"/>
    <mergeCell ref="H46:H47"/>
    <mergeCell ref="H49:H51"/>
    <mergeCell ref="H52:H72"/>
    <mergeCell ref="H73:H75"/>
    <mergeCell ref="H76:H80"/>
    <mergeCell ref="H81:H100"/>
    <mergeCell ref="H102:H107"/>
    <mergeCell ref="H108:H122"/>
    <mergeCell ref="H124:H127"/>
    <mergeCell ref="H128:H129"/>
    <mergeCell ref="H130:H131"/>
    <mergeCell ref="H133:H136"/>
    <mergeCell ref="H137:H139"/>
    <mergeCell ref="H140:H141"/>
    <mergeCell ref="H142:H143"/>
    <mergeCell ref="H144:H145"/>
    <mergeCell ref="H146:H148"/>
    <mergeCell ref="H149:H150"/>
    <mergeCell ref="H152:H154"/>
    <mergeCell ref="H155:H156"/>
    <mergeCell ref="H158:H161"/>
    <mergeCell ref="H162:H165"/>
    <mergeCell ref="H166:H184"/>
    <mergeCell ref="H185:H188"/>
    <mergeCell ref="H189:H206"/>
    <mergeCell ref="H207:H209"/>
    <mergeCell ref="H211:H213"/>
    <mergeCell ref="H214:H221"/>
    <mergeCell ref="E3:F222"/>
  </mergeCells>
  <conditionalFormatting sqref="D18:D36">
    <cfRule type="duplicateValues" dxfId="0" priority="1"/>
  </conditionalFormatting>
  <printOptions horizontalCentered="true"/>
  <pageMargins left="0.306944444444444" right="0.306944444444444"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2016-07-24T04:00:00Z</dcterms:created>
  <cp:lastPrinted>2019-11-30T01:33:00Z</cp:lastPrinted>
  <dcterms:modified xsi:type="dcterms:W3CDTF">2024-03-06T16:59:01Z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FFC4338B5ED3430E88DF5F7C84E28E4C_13</vt:lpwstr>
  </property>
</Properties>
</file>