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Sheet1!$A$3:$C$433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<sst xmlns="http://schemas.openxmlformats.org/spreadsheetml/2006/main" count="5" uniqueCount="5">
  <si>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</si>
  <si>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年第一批公开招聘
警务辅助人员体检人员名单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</si>
  <si>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</si>
  <si>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岗位代码</t>
    </r>
  </si>
  <si>
    <r>
      <rPr>
        <sz val="12"/>
        <color theme="1"/>
        <rFont val="黑体"/>
        <charset val="134"/>
      </rPr>
      <t>准考证号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</si>
</sst>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3"/>
  <sheetViews>
    <sheetView tabSelected="1" topLeftCell="A2" workbookViewId="0">
      <selection activeCell="I9" sqref="I9:J9"/>
    </sheetView>
  </sheetViews>
  <sheetFormatPr defaultColWidth="9" defaultRowHeight="13.8" outlineLevelCol="2"/>
  <cols>
    <col min="1" max="1" width="9.77777777777778" style="2" customWidth="1"/>
    <col min="2" max="2" width="26.5555555555556" style="2" customWidth="1"/>
    <col min="3" max="3" width="30.3333333333333" style="2" customWidth="1"/>
    <col min="4" max="16384" width="9" style="1"/>
  </cols>
  <sheetData>
    <row r="1" ht="14.4" spans="1:1">
      <c r="A1" s="3" t="s">
        <v>0</v>
      </c>
    </row>
    <row r="2" ht="70" customHeight="1" spans="1:3">
      <c r="A2" s="4" t="s">
        <v>1</v>
      </c>
      <c r="B2" s="5"/>
      <c r="C2" s="5"/>
    </row>
    <row r="3" ht="18" customHeight="1" spans="1:3">
      <c r="A3" s="6" t="s">
        <v>2</v>
      </c>
      <c r="B3" s="6" t="s">
        <v>3</v>
      </c>
      <c r="C3" s="6" t="s">
        <v>4</v>
      </c>
    </row>
    <row r="4" s="1" customFormat="1" ht="12" customHeight="1" spans="1:3">
      <c r="A4" s="7">
        <f t="shared" ref="A4:A67" si="0">ROW()-3</f>
        <v>1</v>
      </c>
      <c r="B4" s="8">
        <v>251101</v>
      </c>
      <c r="C4" s="8">
        <v>2025100210</v>
      </c>
    </row>
    <row r="5" s="1" customFormat="1" ht="12" customHeight="1" spans="1:3">
      <c r="A5" s="7">
        <f t="shared" si="0"/>
        <v>2</v>
      </c>
      <c r="B5" s="8">
        <v>251101</v>
      </c>
      <c r="C5" s="8">
        <v>2025100229</v>
      </c>
    </row>
    <row r="6" s="1" customFormat="1" ht="12" customHeight="1" spans="1:3">
      <c r="A6" s="7">
        <f t="shared" si="0"/>
        <v>3</v>
      </c>
      <c r="B6" s="8">
        <v>251101</v>
      </c>
      <c r="C6" s="8">
        <v>2025100507</v>
      </c>
    </row>
    <row r="7" s="1" customFormat="1" ht="12" customHeight="1" spans="1:3">
      <c r="A7" s="7">
        <f t="shared" si="0"/>
        <v>4</v>
      </c>
      <c r="B7" s="8">
        <v>251101</v>
      </c>
      <c r="C7" s="8">
        <v>2025100512</v>
      </c>
    </row>
    <row r="8" s="1" customFormat="1" ht="12" customHeight="1" spans="1:3">
      <c r="A8" s="7">
        <f t="shared" si="0"/>
        <v>5</v>
      </c>
      <c r="B8" s="8">
        <v>251101</v>
      </c>
      <c r="C8" s="8">
        <v>2025100617</v>
      </c>
    </row>
    <row r="9" s="1" customFormat="1" ht="12" customHeight="1" spans="1:3">
      <c r="A9" s="7">
        <f t="shared" si="0"/>
        <v>6</v>
      </c>
      <c r="B9" s="8">
        <v>251101</v>
      </c>
      <c r="C9" s="8">
        <v>2025100624</v>
      </c>
    </row>
    <row r="10" s="1" customFormat="1" ht="12" customHeight="1" spans="1:3">
      <c r="A10" s="7">
        <f t="shared" si="0"/>
        <v>7</v>
      </c>
      <c r="B10" s="8">
        <v>251101</v>
      </c>
      <c r="C10" s="8">
        <v>2025100709</v>
      </c>
    </row>
    <row r="11" s="1" customFormat="1" ht="12" customHeight="1" spans="1:3">
      <c r="A11" s="7">
        <f t="shared" si="0"/>
        <v>8</v>
      </c>
      <c r="B11" s="8">
        <v>251101</v>
      </c>
      <c r="C11" s="8">
        <v>2025100814</v>
      </c>
    </row>
    <row r="12" s="1" customFormat="1" ht="12" customHeight="1" spans="1:3">
      <c r="A12" s="7">
        <f t="shared" si="0"/>
        <v>9</v>
      </c>
      <c r="B12" s="8">
        <v>251101</v>
      </c>
      <c r="C12" s="8">
        <v>2025100822</v>
      </c>
    </row>
    <row r="13" s="1" customFormat="1" ht="12" customHeight="1" spans="1:3">
      <c r="A13" s="7">
        <f t="shared" si="0"/>
        <v>10</v>
      </c>
      <c r="B13" s="8">
        <v>251101</v>
      </c>
      <c r="C13" s="8">
        <v>2025100910</v>
      </c>
    </row>
    <row r="14" s="1" customFormat="1" ht="12" customHeight="1" spans="1:3">
      <c r="A14" s="7">
        <f t="shared" si="0"/>
        <v>11</v>
      </c>
      <c r="B14" s="8">
        <v>251101</v>
      </c>
      <c r="C14" s="8">
        <v>2025100915</v>
      </c>
    </row>
    <row r="15" s="1" customFormat="1" ht="12" customHeight="1" spans="1:3">
      <c r="A15" s="7">
        <f t="shared" si="0"/>
        <v>12</v>
      </c>
      <c r="B15" s="8">
        <v>251101</v>
      </c>
      <c r="C15" s="8">
        <v>2025100929</v>
      </c>
    </row>
    <row r="16" s="1" customFormat="1" ht="12" customHeight="1" spans="1:3">
      <c r="A16" s="7">
        <f t="shared" si="0"/>
        <v>13</v>
      </c>
      <c r="B16" s="8">
        <v>251101</v>
      </c>
      <c r="C16" s="8">
        <v>2025100930</v>
      </c>
    </row>
    <row r="17" s="1" customFormat="1" ht="12" customHeight="1" spans="1:3">
      <c r="A17" s="7">
        <f t="shared" si="0"/>
        <v>14</v>
      </c>
      <c r="B17" s="8">
        <v>251101</v>
      </c>
      <c r="C17" s="8">
        <v>2025101004</v>
      </c>
    </row>
    <row r="18" s="1" customFormat="1" ht="12" customHeight="1" spans="1:3">
      <c r="A18" s="7">
        <f t="shared" si="0"/>
        <v>15</v>
      </c>
      <c r="B18" s="8">
        <v>251101</v>
      </c>
      <c r="C18" s="8">
        <v>2025101006</v>
      </c>
    </row>
    <row r="19" s="1" customFormat="1" ht="12" customHeight="1" spans="1:3">
      <c r="A19" s="7">
        <f t="shared" si="0"/>
        <v>16</v>
      </c>
      <c r="B19" s="8">
        <v>251101</v>
      </c>
      <c r="C19" s="8">
        <v>2025101015</v>
      </c>
    </row>
    <row r="20" s="1" customFormat="1" ht="12" customHeight="1" spans="1:3">
      <c r="A20" s="7">
        <f t="shared" si="0"/>
        <v>17</v>
      </c>
      <c r="B20" s="8">
        <v>251101</v>
      </c>
      <c r="C20" s="8">
        <v>2025101016</v>
      </c>
    </row>
    <row r="21" s="1" customFormat="1" ht="12" customHeight="1" spans="1:3">
      <c r="A21" s="7">
        <f t="shared" si="0"/>
        <v>18</v>
      </c>
      <c r="B21" s="8">
        <v>251101</v>
      </c>
      <c r="C21" s="8">
        <v>2025101024</v>
      </c>
    </row>
    <row r="22" s="1" customFormat="1" ht="12" customHeight="1" spans="1:3">
      <c r="A22" s="7">
        <f t="shared" si="0"/>
        <v>19</v>
      </c>
      <c r="B22" s="8">
        <v>251101</v>
      </c>
      <c r="C22" s="8">
        <v>2025101029</v>
      </c>
    </row>
    <row r="23" s="1" customFormat="1" ht="12" customHeight="1" spans="1:3">
      <c r="A23" s="7">
        <f t="shared" si="0"/>
        <v>20</v>
      </c>
      <c r="B23" s="8">
        <v>251101</v>
      </c>
      <c r="C23" s="8">
        <v>2025101128</v>
      </c>
    </row>
    <row r="24" s="1" customFormat="1" ht="12" customHeight="1" spans="1:3">
      <c r="A24" s="7">
        <f t="shared" si="0"/>
        <v>21</v>
      </c>
      <c r="B24" s="8">
        <v>251101</v>
      </c>
      <c r="C24" s="8">
        <v>2025101129</v>
      </c>
    </row>
    <row r="25" s="1" customFormat="1" ht="12" customHeight="1" spans="1:3">
      <c r="A25" s="7">
        <f t="shared" si="0"/>
        <v>22</v>
      </c>
      <c r="B25" s="8">
        <v>251101</v>
      </c>
      <c r="C25" s="8">
        <v>2025101216</v>
      </c>
    </row>
    <row r="26" s="1" customFormat="1" ht="12" customHeight="1" spans="1:3">
      <c r="A26" s="7">
        <f t="shared" si="0"/>
        <v>23</v>
      </c>
      <c r="B26" s="8">
        <v>251101</v>
      </c>
      <c r="C26" s="8">
        <v>2025101217</v>
      </c>
    </row>
    <row r="27" s="1" customFormat="1" ht="12" customHeight="1" spans="1:3">
      <c r="A27" s="7">
        <f t="shared" si="0"/>
        <v>24</v>
      </c>
      <c r="B27" s="8">
        <v>251101</v>
      </c>
      <c r="C27" s="8">
        <v>2025101229</v>
      </c>
    </row>
    <row r="28" s="1" customFormat="1" ht="12" customHeight="1" spans="1:3">
      <c r="A28" s="7">
        <f t="shared" si="0"/>
        <v>25</v>
      </c>
      <c r="B28" s="8">
        <v>251101</v>
      </c>
      <c r="C28" s="8">
        <v>2025101319</v>
      </c>
    </row>
    <row r="29" s="1" customFormat="1" ht="12" customHeight="1" spans="1:3">
      <c r="A29" s="7">
        <f t="shared" si="0"/>
        <v>26</v>
      </c>
      <c r="B29" s="8">
        <v>251102</v>
      </c>
      <c r="C29" s="8">
        <v>2025101421</v>
      </c>
    </row>
    <row r="30" s="1" customFormat="1" ht="12" customHeight="1" spans="1:3">
      <c r="A30" s="7">
        <f t="shared" si="0"/>
        <v>27</v>
      </c>
      <c r="B30" s="8">
        <v>251102</v>
      </c>
      <c r="C30" s="8">
        <v>2025101517</v>
      </c>
    </row>
    <row r="31" s="1" customFormat="1" ht="12" customHeight="1" spans="1:3">
      <c r="A31" s="7">
        <f t="shared" si="0"/>
        <v>28</v>
      </c>
      <c r="B31" s="8">
        <v>251102</v>
      </c>
      <c r="C31" s="8">
        <v>2025101609</v>
      </c>
    </row>
    <row r="32" s="1" customFormat="1" ht="12" customHeight="1" spans="1:3">
      <c r="A32" s="7">
        <f t="shared" si="0"/>
        <v>29</v>
      </c>
      <c r="B32" s="8">
        <v>251102</v>
      </c>
      <c r="C32" s="8">
        <v>2025101708</v>
      </c>
    </row>
    <row r="33" s="1" customFormat="1" ht="12" customHeight="1" spans="1:3">
      <c r="A33" s="7">
        <f t="shared" si="0"/>
        <v>30</v>
      </c>
      <c r="B33" s="8">
        <v>251102</v>
      </c>
      <c r="C33" s="8">
        <v>2025101717</v>
      </c>
    </row>
    <row r="34" s="1" customFormat="1" ht="12" customHeight="1" spans="1:3">
      <c r="A34" s="7">
        <f t="shared" si="0"/>
        <v>31</v>
      </c>
      <c r="B34" s="8">
        <v>251102</v>
      </c>
      <c r="C34" s="8">
        <v>2025101718</v>
      </c>
    </row>
    <row r="35" s="1" customFormat="1" ht="12" customHeight="1" spans="1:3">
      <c r="A35" s="7">
        <f t="shared" si="0"/>
        <v>32</v>
      </c>
      <c r="B35" s="8">
        <v>251102</v>
      </c>
      <c r="C35" s="8">
        <v>2025101728</v>
      </c>
    </row>
    <row r="36" s="1" customFormat="1" ht="12" customHeight="1" spans="1:3">
      <c r="A36" s="7">
        <f t="shared" si="0"/>
        <v>33</v>
      </c>
      <c r="B36" s="8">
        <v>251102</v>
      </c>
      <c r="C36" s="8">
        <v>2025101809</v>
      </c>
    </row>
    <row r="37" s="1" customFormat="1" ht="12" customHeight="1" spans="1:3">
      <c r="A37" s="7">
        <f t="shared" si="0"/>
        <v>34</v>
      </c>
      <c r="B37" s="8">
        <v>251102</v>
      </c>
      <c r="C37" s="8">
        <v>2025102001</v>
      </c>
    </row>
    <row r="38" s="1" customFormat="1" ht="12" customHeight="1" spans="1:3">
      <c r="A38" s="7">
        <f t="shared" si="0"/>
        <v>35</v>
      </c>
      <c r="B38" s="8">
        <v>251102</v>
      </c>
      <c r="C38" s="8">
        <v>2025102011</v>
      </c>
    </row>
    <row r="39" s="1" customFormat="1" ht="12" customHeight="1" spans="1:3">
      <c r="A39" s="7">
        <f t="shared" si="0"/>
        <v>36</v>
      </c>
      <c r="B39" s="8">
        <v>251102</v>
      </c>
      <c r="C39" s="8">
        <v>2025102014</v>
      </c>
    </row>
    <row r="40" s="1" customFormat="1" ht="12" customHeight="1" spans="1:3">
      <c r="A40" s="7">
        <f t="shared" si="0"/>
        <v>37</v>
      </c>
      <c r="B40" s="8">
        <v>251102</v>
      </c>
      <c r="C40" s="8">
        <v>2025102017</v>
      </c>
    </row>
    <row r="41" s="1" customFormat="1" ht="12" customHeight="1" spans="1:3">
      <c r="A41" s="7">
        <f t="shared" si="0"/>
        <v>38</v>
      </c>
      <c r="B41" s="8">
        <v>251102</v>
      </c>
      <c r="C41" s="8">
        <v>2025102019</v>
      </c>
    </row>
    <row r="42" s="1" customFormat="1" ht="12" customHeight="1" spans="1:3">
      <c r="A42" s="7">
        <f t="shared" si="0"/>
        <v>39</v>
      </c>
      <c r="B42" s="8">
        <v>251102</v>
      </c>
      <c r="C42" s="8">
        <v>2025102021</v>
      </c>
    </row>
    <row r="43" s="1" customFormat="1" ht="12" customHeight="1" spans="1:3">
      <c r="A43" s="7">
        <f t="shared" si="0"/>
        <v>40</v>
      </c>
      <c r="B43" s="8">
        <v>251102</v>
      </c>
      <c r="C43" s="8">
        <v>2025102024</v>
      </c>
    </row>
    <row r="44" s="1" customFormat="1" ht="12" customHeight="1" spans="1:3">
      <c r="A44" s="7">
        <f t="shared" si="0"/>
        <v>41</v>
      </c>
      <c r="B44" s="8">
        <v>251102</v>
      </c>
      <c r="C44" s="8">
        <v>2025102025</v>
      </c>
    </row>
    <row r="45" s="1" customFormat="1" ht="12" customHeight="1" spans="1:3">
      <c r="A45" s="7">
        <f t="shared" si="0"/>
        <v>42</v>
      </c>
      <c r="B45" s="8">
        <v>251102</v>
      </c>
      <c r="C45" s="8">
        <v>2025102205</v>
      </c>
    </row>
    <row r="46" s="1" customFormat="1" ht="12" customHeight="1" spans="1:3">
      <c r="A46" s="7">
        <f t="shared" si="0"/>
        <v>43</v>
      </c>
      <c r="B46" s="8">
        <v>251102</v>
      </c>
      <c r="C46" s="8">
        <v>2025102218</v>
      </c>
    </row>
    <row r="47" s="1" customFormat="1" ht="12" customHeight="1" spans="1:3">
      <c r="A47" s="7">
        <f t="shared" si="0"/>
        <v>44</v>
      </c>
      <c r="B47" s="8">
        <v>251102</v>
      </c>
      <c r="C47" s="8">
        <v>2025102305</v>
      </c>
    </row>
    <row r="48" s="1" customFormat="1" ht="12" customHeight="1" spans="1:3">
      <c r="A48" s="7">
        <f t="shared" si="0"/>
        <v>45</v>
      </c>
      <c r="B48" s="8">
        <v>251102</v>
      </c>
      <c r="C48" s="8">
        <v>2025102420</v>
      </c>
    </row>
    <row r="49" s="1" customFormat="1" ht="12" customHeight="1" spans="1:3">
      <c r="A49" s="7">
        <f t="shared" si="0"/>
        <v>46</v>
      </c>
      <c r="B49" s="8">
        <v>251102</v>
      </c>
      <c r="C49" s="8">
        <v>2025102525</v>
      </c>
    </row>
    <row r="50" s="1" customFormat="1" ht="12" customHeight="1" spans="1:3">
      <c r="A50" s="7">
        <f t="shared" si="0"/>
        <v>47</v>
      </c>
      <c r="B50" s="8">
        <v>251102</v>
      </c>
      <c r="C50" s="8">
        <v>2025102604</v>
      </c>
    </row>
    <row r="51" s="1" customFormat="1" ht="12" customHeight="1" spans="1:3">
      <c r="A51" s="7">
        <f t="shared" si="0"/>
        <v>48</v>
      </c>
      <c r="B51" s="8">
        <v>251102</v>
      </c>
      <c r="C51" s="8">
        <v>2025102622</v>
      </c>
    </row>
    <row r="52" s="1" customFormat="1" ht="12" customHeight="1" spans="1:3">
      <c r="A52" s="7">
        <f t="shared" si="0"/>
        <v>49</v>
      </c>
      <c r="B52" s="8">
        <v>251102</v>
      </c>
      <c r="C52" s="8">
        <v>2025102704</v>
      </c>
    </row>
    <row r="53" s="1" customFormat="1" ht="12" customHeight="1" spans="1:3">
      <c r="A53" s="7">
        <f t="shared" si="0"/>
        <v>50</v>
      </c>
      <c r="B53" s="8">
        <v>251102</v>
      </c>
      <c r="C53" s="8">
        <v>2025102708</v>
      </c>
    </row>
    <row r="54" s="1" customFormat="1" ht="12" customHeight="1" spans="1:3">
      <c r="A54" s="7">
        <f t="shared" si="0"/>
        <v>51</v>
      </c>
      <c r="B54" s="8">
        <v>251103</v>
      </c>
      <c r="C54" s="8">
        <v>2025102822</v>
      </c>
    </row>
    <row r="55" s="1" customFormat="1" ht="12" customHeight="1" spans="1:3">
      <c r="A55" s="7">
        <f t="shared" si="0"/>
        <v>52</v>
      </c>
      <c r="B55" s="8">
        <v>251103</v>
      </c>
      <c r="C55" s="8">
        <v>2025102825</v>
      </c>
    </row>
    <row r="56" s="1" customFormat="1" ht="12" customHeight="1" spans="1:3">
      <c r="A56" s="7">
        <f t="shared" si="0"/>
        <v>53</v>
      </c>
      <c r="B56" s="8">
        <v>251103</v>
      </c>
      <c r="C56" s="8">
        <v>2025102911</v>
      </c>
    </row>
    <row r="57" s="1" customFormat="1" ht="12" customHeight="1" spans="1:3">
      <c r="A57" s="7">
        <f t="shared" si="0"/>
        <v>54</v>
      </c>
      <c r="B57" s="8">
        <v>251103</v>
      </c>
      <c r="C57" s="8">
        <v>2025102918</v>
      </c>
    </row>
    <row r="58" s="1" customFormat="1" ht="12" customHeight="1" spans="1:3">
      <c r="A58" s="7">
        <f t="shared" si="0"/>
        <v>55</v>
      </c>
      <c r="B58" s="8">
        <v>251103</v>
      </c>
      <c r="C58" s="8">
        <v>2025103202</v>
      </c>
    </row>
    <row r="59" s="1" customFormat="1" ht="12" customHeight="1" spans="1:3">
      <c r="A59" s="7">
        <f t="shared" si="0"/>
        <v>56</v>
      </c>
      <c r="B59" s="8">
        <v>251103</v>
      </c>
      <c r="C59" s="8">
        <v>2025103310</v>
      </c>
    </row>
    <row r="60" s="1" customFormat="1" ht="12" customHeight="1" spans="1:3">
      <c r="A60" s="7">
        <f t="shared" si="0"/>
        <v>57</v>
      </c>
      <c r="B60" s="8">
        <v>251103</v>
      </c>
      <c r="C60" s="8">
        <v>2025103326</v>
      </c>
    </row>
    <row r="61" s="1" customFormat="1" ht="12" customHeight="1" spans="1:3">
      <c r="A61" s="7">
        <f t="shared" si="0"/>
        <v>58</v>
      </c>
      <c r="B61" s="8">
        <v>251103</v>
      </c>
      <c r="C61" s="8">
        <v>2025103412</v>
      </c>
    </row>
    <row r="62" s="1" customFormat="1" ht="12" customHeight="1" spans="1:3">
      <c r="A62" s="7">
        <f t="shared" si="0"/>
        <v>59</v>
      </c>
      <c r="B62" s="8">
        <v>251103</v>
      </c>
      <c r="C62" s="8">
        <v>2025103519</v>
      </c>
    </row>
    <row r="63" s="1" customFormat="1" ht="12" customHeight="1" spans="1:3">
      <c r="A63" s="7">
        <f t="shared" si="0"/>
        <v>60</v>
      </c>
      <c r="B63" s="8">
        <v>251103</v>
      </c>
      <c r="C63" s="8">
        <v>2025103523</v>
      </c>
    </row>
    <row r="64" s="1" customFormat="1" ht="12" customHeight="1" spans="1:3">
      <c r="A64" s="7">
        <f t="shared" si="0"/>
        <v>61</v>
      </c>
      <c r="B64" s="8">
        <v>251103</v>
      </c>
      <c r="C64" s="8">
        <v>2025103607</v>
      </c>
    </row>
    <row r="65" s="1" customFormat="1" ht="12" customHeight="1" spans="1:3">
      <c r="A65" s="7">
        <f t="shared" si="0"/>
        <v>62</v>
      </c>
      <c r="B65" s="8">
        <v>251103</v>
      </c>
      <c r="C65" s="8">
        <v>2025103609</v>
      </c>
    </row>
    <row r="66" s="1" customFormat="1" ht="12" customHeight="1" spans="1:3">
      <c r="A66" s="7">
        <f t="shared" si="0"/>
        <v>63</v>
      </c>
      <c r="B66" s="8">
        <v>251103</v>
      </c>
      <c r="C66" s="8">
        <v>2025103619</v>
      </c>
    </row>
    <row r="67" s="1" customFormat="1" ht="12" customHeight="1" spans="1:3">
      <c r="A67" s="7">
        <f t="shared" si="0"/>
        <v>64</v>
      </c>
      <c r="B67" s="8">
        <v>251103</v>
      </c>
      <c r="C67" s="8">
        <v>2025103622</v>
      </c>
    </row>
    <row r="68" s="1" customFormat="1" ht="12" customHeight="1" spans="1:3">
      <c r="A68" s="7">
        <f t="shared" ref="A68:A131" si="1">ROW()-3</f>
        <v>65</v>
      </c>
      <c r="B68" s="8">
        <v>251103</v>
      </c>
      <c r="C68" s="8">
        <v>2025103623</v>
      </c>
    </row>
    <row r="69" s="1" customFormat="1" ht="12" customHeight="1" spans="1:3">
      <c r="A69" s="7">
        <f t="shared" si="1"/>
        <v>66</v>
      </c>
      <c r="B69" s="8">
        <v>251103</v>
      </c>
      <c r="C69" s="8">
        <v>2025103709</v>
      </c>
    </row>
    <row r="70" s="1" customFormat="1" ht="12" customHeight="1" spans="1:3">
      <c r="A70" s="7">
        <f t="shared" si="1"/>
        <v>67</v>
      </c>
      <c r="B70" s="8">
        <v>251103</v>
      </c>
      <c r="C70" s="8">
        <v>2025103711</v>
      </c>
    </row>
    <row r="71" s="1" customFormat="1" ht="12" customHeight="1" spans="1:3">
      <c r="A71" s="7">
        <f t="shared" si="1"/>
        <v>68</v>
      </c>
      <c r="B71" s="8">
        <v>251103</v>
      </c>
      <c r="C71" s="8">
        <v>2025103723</v>
      </c>
    </row>
    <row r="72" s="1" customFormat="1" ht="12" customHeight="1" spans="1:3">
      <c r="A72" s="7">
        <f t="shared" si="1"/>
        <v>69</v>
      </c>
      <c r="B72" s="8">
        <v>251103</v>
      </c>
      <c r="C72" s="8">
        <v>2025103724</v>
      </c>
    </row>
    <row r="73" s="1" customFormat="1" ht="12" customHeight="1" spans="1:3">
      <c r="A73" s="7">
        <f t="shared" si="1"/>
        <v>70</v>
      </c>
      <c r="B73" s="8">
        <v>251103</v>
      </c>
      <c r="C73" s="8">
        <v>2025103810</v>
      </c>
    </row>
    <row r="74" s="1" customFormat="1" ht="12" customHeight="1" spans="1:3">
      <c r="A74" s="7">
        <f t="shared" si="1"/>
        <v>71</v>
      </c>
      <c r="B74" s="8">
        <v>251103</v>
      </c>
      <c r="C74" s="8">
        <v>2025104007</v>
      </c>
    </row>
    <row r="75" s="1" customFormat="1" ht="12" customHeight="1" spans="1:3">
      <c r="A75" s="7">
        <f t="shared" si="1"/>
        <v>72</v>
      </c>
      <c r="B75" s="8">
        <v>251103</v>
      </c>
      <c r="C75" s="8">
        <v>2025104012</v>
      </c>
    </row>
    <row r="76" s="1" customFormat="1" ht="12" customHeight="1" spans="1:3">
      <c r="A76" s="7">
        <f t="shared" si="1"/>
        <v>73</v>
      </c>
      <c r="B76" s="8">
        <v>251103</v>
      </c>
      <c r="C76" s="8">
        <v>2025104015</v>
      </c>
    </row>
    <row r="77" s="1" customFormat="1" ht="12" customHeight="1" spans="1:3">
      <c r="A77" s="7">
        <f t="shared" si="1"/>
        <v>74</v>
      </c>
      <c r="B77" s="8">
        <v>251103</v>
      </c>
      <c r="C77" s="8">
        <v>2025104030</v>
      </c>
    </row>
    <row r="78" s="1" customFormat="1" ht="12" customHeight="1" spans="1:3">
      <c r="A78" s="7">
        <f t="shared" si="1"/>
        <v>75</v>
      </c>
      <c r="B78" s="8">
        <v>251103</v>
      </c>
      <c r="C78" s="8">
        <v>2025104105</v>
      </c>
    </row>
    <row r="79" s="1" customFormat="1" ht="12" customHeight="1" spans="1:3">
      <c r="A79" s="7">
        <f t="shared" si="1"/>
        <v>76</v>
      </c>
      <c r="B79" s="8">
        <v>251104</v>
      </c>
      <c r="C79" s="8">
        <v>2025104213</v>
      </c>
    </row>
    <row r="80" s="1" customFormat="1" ht="12" customHeight="1" spans="1:3">
      <c r="A80" s="7">
        <f t="shared" si="1"/>
        <v>77</v>
      </c>
      <c r="B80" s="8">
        <v>251104</v>
      </c>
      <c r="C80" s="8">
        <v>2025104321</v>
      </c>
    </row>
    <row r="81" s="1" customFormat="1" ht="12" customHeight="1" spans="1:3">
      <c r="A81" s="7">
        <f t="shared" si="1"/>
        <v>78</v>
      </c>
      <c r="B81" s="8">
        <v>251104</v>
      </c>
      <c r="C81" s="8">
        <v>2025104323</v>
      </c>
    </row>
    <row r="82" s="1" customFormat="1" ht="12" customHeight="1" spans="1:3">
      <c r="A82" s="7">
        <f t="shared" si="1"/>
        <v>79</v>
      </c>
      <c r="B82" s="8">
        <v>251104</v>
      </c>
      <c r="C82" s="8">
        <v>2025104410</v>
      </c>
    </row>
    <row r="83" s="1" customFormat="1" ht="12" customHeight="1" spans="1:3">
      <c r="A83" s="7">
        <f t="shared" si="1"/>
        <v>80</v>
      </c>
      <c r="B83" s="8">
        <v>251104</v>
      </c>
      <c r="C83" s="8">
        <v>2025104517</v>
      </c>
    </row>
    <row r="84" s="1" customFormat="1" ht="12" customHeight="1" spans="1:3">
      <c r="A84" s="7">
        <f t="shared" si="1"/>
        <v>81</v>
      </c>
      <c r="B84" s="8">
        <v>251104</v>
      </c>
      <c r="C84" s="8">
        <v>2025104605</v>
      </c>
    </row>
    <row r="85" s="1" customFormat="1" ht="12" customHeight="1" spans="1:3">
      <c r="A85" s="7">
        <f t="shared" si="1"/>
        <v>82</v>
      </c>
      <c r="B85" s="8">
        <v>251104</v>
      </c>
      <c r="C85" s="8">
        <v>2025104803</v>
      </c>
    </row>
    <row r="86" s="1" customFormat="1" ht="12" customHeight="1" spans="1:3">
      <c r="A86" s="7">
        <f t="shared" si="1"/>
        <v>83</v>
      </c>
      <c r="B86" s="8">
        <v>251104</v>
      </c>
      <c r="C86" s="8">
        <v>2025104819</v>
      </c>
    </row>
    <row r="87" s="1" customFormat="1" ht="12" customHeight="1" spans="1:3">
      <c r="A87" s="7">
        <f t="shared" si="1"/>
        <v>84</v>
      </c>
      <c r="B87" s="8">
        <v>251104</v>
      </c>
      <c r="C87" s="8">
        <v>2025104828</v>
      </c>
    </row>
    <row r="88" s="1" customFormat="1" ht="12" customHeight="1" spans="1:3">
      <c r="A88" s="7">
        <f t="shared" si="1"/>
        <v>85</v>
      </c>
      <c r="B88" s="8">
        <v>251104</v>
      </c>
      <c r="C88" s="8">
        <v>2025104914</v>
      </c>
    </row>
    <row r="89" s="1" customFormat="1" ht="12" customHeight="1" spans="1:3">
      <c r="A89" s="7">
        <f t="shared" si="1"/>
        <v>86</v>
      </c>
      <c r="B89" s="8">
        <v>251104</v>
      </c>
      <c r="C89" s="8">
        <v>2025104919</v>
      </c>
    </row>
    <row r="90" s="1" customFormat="1" ht="12" customHeight="1" spans="1:3">
      <c r="A90" s="7">
        <f t="shared" si="1"/>
        <v>87</v>
      </c>
      <c r="B90" s="8">
        <v>251104</v>
      </c>
      <c r="C90" s="8">
        <v>2025104930</v>
      </c>
    </row>
    <row r="91" s="1" customFormat="1" ht="12" customHeight="1" spans="1:3">
      <c r="A91" s="7">
        <f t="shared" si="1"/>
        <v>88</v>
      </c>
      <c r="B91" s="8">
        <v>251104</v>
      </c>
      <c r="C91" s="8">
        <v>2025105016</v>
      </c>
    </row>
    <row r="92" s="1" customFormat="1" ht="12" customHeight="1" spans="1:3">
      <c r="A92" s="7">
        <f t="shared" si="1"/>
        <v>89</v>
      </c>
      <c r="B92" s="8">
        <v>251104</v>
      </c>
      <c r="C92" s="8">
        <v>2025105105</v>
      </c>
    </row>
    <row r="93" s="1" customFormat="1" ht="12" customHeight="1" spans="1:3">
      <c r="A93" s="7">
        <f t="shared" si="1"/>
        <v>90</v>
      </c>
      <c r="B93" s="8">
        <v>251104</v>
      </c>
      <c r="C93" s="8">
        <v>2025105116</v>
      </c>
    </row>
    <row r="94" s="1" customFormat="1" ht="12" customHeight="1" spans="1:3">
      <c r="A94" s="7">
        <f t="shared" si="1"/>
        <v>91</v>
      </c>
      <c r="B94" s="8">
        <v>251104</v>
      </c>
      <c r="C94" s="8">
        <v>2025105127</v>
      </c>
    </row>
    <row r="95" s="1" customFormat="1" ht="12" customHeight="1" spans="1:3">
      <c r="A95" s="7">
        <f t="shared" si="1"/>
        <v>92</v>
      </c>
      <c r="B95" s="8">
        <v>251104</v>
      </c>
      <c r="C95" s="8">
        <v>2025105212</v>
      </c>
    </row>
    <row r="96" s="1" customFormat="1" ht="12" customHeight="1" spans="1:3">
      <c r="A96" s="7">
        <f t="shared" si="1"/>
        <v>93</v>
      </c>
      <c r="B96" s="8">
        <v>251104</v>
      </c>
      <c r="C96" s="8">
        <v>2025105223</v>
      </c>
    </row>
    <row r="97" s="1" customFormat="1" ht="12" customHeight="1" spans="1:3">
      <c r="A97" s="7">
        <f t="shared" si="1"/>
        <v>94</v>
      </c>
      <c r="B97" s="8">
        <v>251104</v>
      </c>
      <c r="C97" s="8">
        <v>2025105310</v>
      </c>
    </row>
    <row r="98" s="1" customFormat="1" ht="12" customHeight="1" spans="1:3">
      <c r="A98" s="7">
        <f t="shared" si="1"/>
        <v>95</v>
      </c>
      <c r="B98" s="8">
        <v>251104</v>
      </c>
      <c r="C98" s="8">
        <v>2025105312</v>
      </c>
    </row>
    <row r="99" s="1" customFormat="1" ht="12" customHeight="1" spans="1:3">
      <c r="A99" s="7">
        <f t="shared" si="1"/>
        <v>96</v>
      </c>
      <c r="B99" s="8">
        <v>251104</v>
      </c>
      <c r="C99" s="8">
        <v>2025105313</v>
      </c>
    </row>
    <row r="100" s="1" customFormat="1" ht="12" customHeight="1" spans="1:3">
      <c r="A100" s="7">
        <f t="shared" si="1"/>
        <v>97</v>
      </c>
      <c r="B100" s="8">
        <v>251104</v>
      </c>
      <c r="C100" s="8">
        <v>2025105407</v>
      </c>
    </row>
    <row r="101" s="1" customFormat="1" ht="12" customHeight="1" spans="1:3">
      <c r="A101" s="7">
        <f t="shared" si="1"/>
        <v>98</v>
      </c>
      <c r="B101" s="8">
        <v>251104</v>
      </c>
      <c r="C101" s="8">
        <v>2025105417</v>
      </c>
    </row>
    <row r="102" s="1" customFormat="1" ht="12" customHeight="1" spans="1:3">
      <c r="A102" s="7">
        <f t="shared" si="1"/>
        <v>99</v>
      </c>
      <c r="B102" s="8">
        <v>251104</v>
      </c>
      <c r="C102" s="8">
        <v>2025105511</v>
      </c>
    </row>
    <row r="103" s="1" customFormat="1" ht="12" customHeight="1" spans="1:3">
      <c r="A103" s="7">
        <f t="shared" si="1"/>
        <v>100</v>
      </c>
      <c r="B103" s="8">
        <v>251104</v>
      </c>
      <c r="C103" s="8">
        <v>2025105517</v>
      </c>
    </row>
    <row r="104" s="1" customFormat="1" ht="12" customHeight="1" spans="1:3">
      <c r="A104" s="7">
        <f t="shared" si="1"/>
        <v>101</v>
      </c>
      <c r="B104" s="8">
        <v>251105</v>
      </c>
      <c r="C104" s="8">
        <v>2025105820</v>
      </c>
    </row>
    <row r="105" s="1" customFormat="1" ht="12" customHeight="1" spans="1:3">
      <c r="A105" s="7">
        <f t="shared" si="1"/>
        <v>102</v>
      </c>
      <c r="B105" s="8">
        <v>251105</v>
      </c>
      <c r="C105" s="8">
        <v>2025105823</v>
      </c>
    </row>
    <row r="106" s="1" customFormat="1" ht="12" customHeight="1" spans="1:3">
      <c r="A106" s="7">
        <f t="shared" si="1"/>
        <v>103</v>
      </c>
      <c r="B106" s="8">
        <v>251105</v>
      </c>
      <c r="C106" s="8">
        <v>2025105827</v>
      </c>
    </row>
    <row r="107" s="1" customFormat="1" ht="12" customHeight="1" spans="1:3">
      <c r="A107" s="7">
        <f t="shared" si="1"/>
        <v>104</v>
      </c>
      <c r="B107" s="8">
        <v>251105</v>
      </c>
      <c r="C107" s="8">
        <v>2025105901</v>
      </c>
    </row>
    <row r="108" s="1" customFormat="1" ht="12" customHeight="1" spans="1:3">
      <c r="A108" s="7">
        <f t="shared" si="1"/>
        <v>105</v>
      </c>
      <c r="B108" s="8">
        <v>251105</v>
      </c>
      <c r="C108" s="8">
        <v>2025106007</v>
      </c>
    </row>
    <row r="109" s="1" customFormat="1" ht="12" customHeight="1" spans="1:3">
      <c r="A109" s="7">
        <f t="shared" si="1"/>
        <v>106</v>
      </c>
      <c r="B109" s="8">
        <v>251105</v>
      </c>
      <c r="C109" s="8">
        <v>2025106010</v>
      </c>
    </row>
    <row r="110" s="1" customFormat="1" ht="12" customHeight="1" spans="1:3">
      <c r="A110" s="7">
        <f t="shared" si="1"/>
        <v>107</v>
      </c>
      <c r="B110" s="8">
        <v>251105</v>
      </c>
      <c r="C110" s="8">
        <v>2025106021</v>
      </c>
    </row>
    <row r="111" s="1" customFormat="1" ht="12" customHeight="1" spans="1:3">
      <c r="A111" s="7">
        <f t="shared" si="1"/>
        <v>108</v>
      </c>
      <c r="B111" s="8">
        <v>251105</v>
      </c>
      <c r="C111" s="8">
        <v>2025106113</v>
      </c>
    </row>
    <row r="112" s="1" customFormat="1" ht="12" customHeight="1" spans="1:3">
      <c r="A112" s="7">
        <f t="shared" si="1"/>
        <v>109</v>
      </c>
      <c r="B112" s="8">
        <v>251105</v>
      </c>
      <c r="C112" s="8">
        <v>2025106119</v>
      </c>
    </row>
    <row r="113" s="1" customFormat="1" ht="12" customHeight="1" spans="1:3">
      <c r="A113" s="7">
        <f t="shared" si="1"/>
        <v>110</v>
      </c>
      <c r="B113" s="8">
        <v>251105</v>
      </c>
      <c r="C113" s="8">
        <v>2025106219</v>
      </c>
    </row>
    <row r="114" s="1" customFormat="1" ht="12" customHeight="1" spans="1:3">
      <c r="A114" s="7">
        <f t="shared" si="1"/>
        <v>111</v>
      </c>
      <c r="B114" s="8">
        <v>251105</v>
      </c>
      <c r="C114" s="8">
        <v>2025106320</v>
      </c>
    </row>
    <row r="115" s="1" customFormat="1" ht="12" customHeight="1" spans="1:3">
      <c r="A115" s="7">
        <f t="shared" si="1"/>
        <v>112</v>
      </c>
      <c r="B115" s="8">
        <v>251105</v>
      </c>
      <c r="C115" s="8">
        <v>2025106406</v>
      </c>
    </row>
    <row r="116" s="1" customFormat="1" ht="12" customHeight="1" spans="1:3">
      <c r="A116" s="7">
        <f t="shared" si="1"/>
        <v>113</v>
      </c>
      <c r="B116" s="8">
        <v>251105</v>
      </c>
      <c r="C116" s="8">
        <v>2025106415</v>
      </c>
    </row>
    <row r="117" s="1" customFormat="1" ht="12" customHeight="1" spans="1:3">
      <c r="A117" s="7">
        <f t="shared" si="1"/>
        <v>114</v>
      </c>
      <c r="B117" s="8">
        <v>251105</v>
      </c>
      <c r="C117" s="8">
        <v>2025106420</v>
      </c>
    </row>
    <row r="118" s="1" customFormat="1" ht="12" customHeight="1" spans="1:3">
      <c r="A118" s="7">
        <f t="shared" si="1"/>
        <v>115</v>
      </c>
      <c r="B118" s="8">
        <v>251105</v>
      </c>
      <c r="C118" s="8">
        <v>2025106423</v>
      </c>
    </row>
    <row r="119" s="1" customFormat="1" ht="12" customHeight="1" spans="1:3">
      <c r="A119" s="7">
        <f t="shared" si="1"/>
        <v>116</v>
      </c>
      <c r="B119" s="8">
        <v>251105</v>
      </c>
      <c r="C119" s="8">
        <v>2025106501</v>
      </c>
    </row>
    <row r="120" s="1" customFormat="1" ht="12" customHeight="1" spans="1:3">
      <c r="A120" s="7">
        <f t="shared" si="1"/>
        <v>117</v>
      </c>
      <c r="B120" s="8">
        <v>251105</v>
      </c>
      <c r="C120" s="8">
        <v>2025106505</v>
      </c>
    </row>
    <row r="121" s="1" customFormat="1" ht="12" customHeight="1" spans="1:3">
      <c r="A121" s="7">
        <f t="shared" si="1"/>
        <v>118</v>
      </c>
      <c r="B121" s="8">
        <v>251105</v>
      </c>
      <c r="C121" s="8">
        <v>2025106521</v>
      </c>
    </row>
    <row r="122" s="1" customFormat="1" ht="12" customHeight="1" spans="1:3">
      <c r="A122" s="7">
        <f t="shared" si="1"/>
        <v>119</v>
      </c>
      <c r="B122" s="8">
        <v>251105</v>
      </c>
      <c r="C122" s="8">
        <v>2025200107</v>
      </c>
    </row>
    <row r="123" s="1" customFormat="1" ht="12" customHeight="1" spans="1:3">
      <c r="A123" s="7">
        <f t="shared" si="1"/>
        <v>120</v>
      </c>
      <c r="B123" s="8">
        <v>251105</v>
      </c>
      <c r="C123" s="8">
        <v>2025200114</v>
      </c>
    </row>
    <row r="124" s="1" customFormat="1" ht="12" customHeight="1" spans="1:3">
      <c r="A124" s="7">
        <f t="shared" si="1"/>
        <v>121</v>
      </c>
      <c r="B124" s="8">
        <v>251105</v>
      </c>
      <c r="C124" s="8">
        <v>2025200116</v>
      </c>
    </row>
    <row r="125" s="1" customFormat="1" ht="12" customHeight="1" spans="1:3">
      <c r="A125" s="7">
        <f t="shared" si="1"/>
        <v>122</v>
      </c>
      <c r="B125" s="8">
        <v>251105</v>
      </c>
      <c r="C125" s="8">
        <v>2025200119</v>
      </c>
    </row>
    <row r="126" s="1" customFormat="1" ht="12" customHeight="1" spans="1:3">
      <c r="A126" s="7">
        <f t="shared" si="1"/>
        <v>123</v>
      </c>
      <c r="B126" s="8">
        <v>251105</v>
      </c>
      <c r="C126" s="8">
        <v>2025200126</v>
      </c>
    </row>
    <row r="127" s="1" customFormat="1" ht="12" customHeight="1" spans="1:3">
      <c r="A127" s="7">
        <f t="shared" si="1"/>
        <v>124</v>
      </c>
      <c r="B127" s="8">
        <v>251105</v>
      </c>
      <c r="C127" s="8">
        <v>2025200215</v>
      </c>
    </row>
    <row r="128" s="1" customFormat="1" ht="12" customHeight="1" spans="1:3">
      <c r="A128" s="7">
        <f t="shared" si="1"/>
        <v>125</v>
      </c>
      <c r="B128" s="8">
        <v>251105</v>
      </c>
      <c r="C128" s="8">
        <v>2025200313</v>
      </c>
    </row>
    <row r="129" s="1" customFormat="1" ht="12" customHeight="1" spans="1:3">
      <c r="A129" s="7">
        <f t="shared" si="1"/>
        <v>126</v>
      </c>
      <c r="B129" s="8">
        <v>251106</v>
      </c>
      <c r="C129" s="8">
        <v>2025200410</v>
      </c>
    </row>
    <row r="130" s="1" customFormat="1" ht="12" customHeight="1" spans="1:3">
      <c r="A130" s="7">
        <f t="shared" si="1"/>
        <v>127</v>
      </c>
      <c r="B130" s="8">
        <v>251106</v>
      </c>
      <c r="C130" s="8">
        <v>2025200412</v>
      </c>
    </row>
    <row r="131" s="1" customFormat="1" ht="12" customHeight="1" spans="1:3">
      <c r="A131" s="7">
        <f t="shared" si="1"/>
        <v>128</v>
      </c>
      <c r="B131" s="8">
        <v>251106</v>
      </c>
      <c r="C131" s="8">
        <v>2025200421</v>
      </c>
    </row>
    <row r="132" s="1" customFormat="1" ht="12" customHeight="1" spans="1:3">
      <c r="A132" s="7">
        <f t="shared" ref="A132:A195" si="2">ROW()-3</f>
        <v>129</v>
      </c>
      <c r="B132" s="8">
        <v>251106</v>
      </c>
      <c r="C132" s="8">
        <v>2025200505</v>
      </c>
    </row>
    <row r="133" s="1" customFormat="1" ht="12" customHeight="1" spans="1:3">
      <c r="A133" s="7">
        <f t="shared" si="2"/>
        <v>130</v>
      </c>
      <c r="B133" s="8">
        <v>251106</v>
      </c>
      <c r="C133" s="8">
        <v>2025200518</v>
      </c>
    </row>
    <row r="134" s="1" customFormat="1" ht="12" customHeight="1" spans="1:3">
      <c r="A134" s="7">
        <f t="shared" si="2"/>
        <v>131</v>
      </c>
      <c r="B134" s="8">
        <v>251106</v>
      </c>
      <c r="C134" s="8">
        <v>2025200605</v>
      </c>
    </row>
    <row r="135" s="1" customFormat="1" ht="12" customHeight="1" spans="1:3">
      <c r="A135" s="7">
        <f t="shared" si="2"/>
        <v>132</v>
      </c>
      <c r="B135" s="8">
        <v>251106</v>
      </c>
      <c r="C135" s="8">
        <v>2025200821</v>
      </c>
    </row>
    <row r="136" s="1" customFormat="1" ht="12" customHeight="1" spans="1:3">
      <c r="A136" s="7">
        <f t="shared" si="2"/>
        <v>133</v>
      </c>
      <c r="B136" s="8">
        <v>251106</v>
      </c>
      <c r="C136" s="8">
        <v>2025200825</v>
      </c>
    </row>
    <row r="137" s="1" customFormat="1" ht="12" customHeight="1" spans="1:3">
      <c r="A137" s="7">
        <f t="shared" si="2"/>
        <v>134</v>
      </c>
      <c r="B137" s="8">
        <v>251106</v>
      </c>
      <c r="C137" s="8">
        <v>2025200830</v>
      </c>
    </row>
    <row r="138" s="1" customFormat="1" ht="12" customHeight="1" spans="1:3">
      <c r="A138" s="7">
        <f t="shared" si="2"/>
        <v>135</v>
      </c>
      <c r="B138" s="8">
        <v>251106</v>
      </c>
      <c r="C138" s="8">
        <v>2025200906</v>
      </c>
    </row>
    <row r="139" s="1" customFormat="1" ht="12" customHeight="1" spans="1:3">
      <c r="A139" s="7">
        <f t="shared" si="2"/>
        <v>136</v>
      </c>
      <c r="B139" s="8">
        <v>251106</v>
      </c>
      <c r="C139" s="8">
        <v>2025200916</v>
      </c>
    </row>
    <row r="140" s="1" customFormat="1" ht="12" customHeight="1" spans="1:3">
      <c r="A140" s="7">
        <f t="shared" si="2"/>
        <v>137</v>
      </c>
      <c r="B140" s="8">
        <v>251106</v>
      </c>
      <c r="C140" s="8">
        <v>2025201010</v>
      </c>
    </row>
    <row r="141" s="1" customFormat="1" ht="12" customHeight="1" spans="1:3">
      <c r="A141" s="7">
        <f t="shared" si="2"/>
        <v>138</v>
      </c>
      <c r="B141" s="8">
        <v>251106</v>
      </c>
      <c r="C141" s="8">
        <v>2025201012</v>
      </c>
    </row>
    <row r="142" s="1" customFormat="1" ht="12" customHeight="1" spans="1:3">
      <c r="A142" s="7">
        <f t="shared" si="2"/>
        <v>139</v>
      </c>
      <c r="B142" s="8">
        <v>251106</v>
      </c>
      <c r="C142" s="8">
        <v>2025201107</v>
      </c>
    </row>
    <row r="143" s="1" customFormat="1" ht="12" customHeight="1" spans="1:3">
      <c r="A143" s="7">
        <f t="shared" si="2"/>
        <v>140</v>
      </c>
      <c r="B143" s="8">
        <v>251106</v>
      </c>
      <c r="C143" s="8">
        <v>2025201112</v>
      </c>
    </row>
    <row r="144" s="1" customFormat="1" ht="12" customHeight="1" spans="1:3">
      <c r="A144" s="7">
        <f t="shared" si="2"/>
        <v>141</v>
      </c>
      <c r="B144" s="8">
        <v>251106</v>
      </c>
      <c r="C144" s="8">
        <v>2025201123</v>
      </c>
    </row>
    <row r="145" s="1" customFormat="1" ht="12" customHeight="1" spans="1:3">
      <c r="A145" s="7">
        <f t="shared" si="2"/>
        <v>142</v>
      </c>
      <c r="B145" s="8">
        <v>251106</v>
      </c>
      <c r="C145" s="8">
        <v>2025201128</v>
      </c>
    </row>
    <row r="146" s="1" customFormat="1" ht="12" customHeight="1" spans="1:3">
      <c r="A146" s="7">
        <f t="shared" si="2"/>
        <v>143</v>
      </c>
      <c r="B146" s="8">
        <v>251106</v>
      </c>
      <c r="C146" s="8">
        <v>2025201226</v>
      </c>
    </row>
    <row r="147" s="1" customFormat="1" ht="12" customHeight="1" spans="1:3">
      <c r="A147" s="7">
        <f t="shared" si="2"/>
        <v>144</v>
      </c>
      <c r="B147" s="8">
        <v>251106</v>
      </c>
      <c r="C147" s="8">
        <v>2025201230</v>
      </c>
    </row>
    <row r="148" s="1" customFormat="1" ht="12" customHeight="1" spans="1:3">
      <c r="A148" s="7">
        <f t="shared" si="2"/>
        <v>145</v>
      </c>
      <c r="B148" s="8">
        <v>251106</v>
      </c>
      <c r="C148" s="8">
        <v>2025201305</v>
      </c>
    </row>
    <row r="149" s="1" customFormat="1" ht="12" customHeight="1" spans="1:3">
      <c r="A149" s="7">
        <f t="shared" si="2"/>
        <v>146</v>
      </c>
      <c r="B149" s="8">
        <v>251106</v>
      </c>
      <c r="C149" s="8">
        <v>2025201320</v>
      </c>
    </row>
    <row r="150" s="1" customFormat="1" ht="12" customHeight="1" spans="1:3">
      <c r="A150" s="7">
        <f t="shared" si="2"/>
        <v>147</v>
      </c>
      <c r="B150" s="8">
        <v>251106</v>
      </c>
      <c r="C150" s="8">
        <v>2025201407</v>
      </c>
    </row>
    <row r="151" s="1" customFormat="1" ht="12" customHeight="1" spans="1:3">
      <c r="A151" s="7">
        <f t="shared" si="2"/>
        <v>148</v>
      </c>
      <c r="B151" s="8">
        <v>251106</v>
      </c>
      <c r="C151" s="8">
        <v>2025201414</v>
      </c>
    </row>
    <row r="152" s="1" customFormat="1" ht="12" customHeight="1" spans="1:3">
      <c r="A152" s="7">
        <f t="shared" si="2"/>
        <v>149</v>
      </c>
      <c r="B152" s="8">
        <v>251106</v>
      </c>
      <c r="C152" s="8">
        <v>2025201517</v>
      </c>
    </row>
    <row r="153" s="1" customFormat="1" ht="12" customHeight="1" spans="1:3">
      <c r="A153" s="7">
        <f t="shared" si="2"/>
        <v>150</v>
      </c>
      <c r="B153" s="8">
        <v>251106</v>
      </c>
      <c r="C153" s="8">
        <v>2025201602</v>
      </c>
    </row>
    <row r="154" s="1" customFormat="1" ht="12" customHeight="1" spans="1:3">
      <c r="A154" s="7">
        <f t="shared" si="2"/>
        <v>151</v>
      </c>
      <c r="B154" s="8">
        <v>251107</v>
      </c>
      <c r="C154" s="8">
        <v>2025201823</v>
      </c>
    </row>
    <row r="155" s="1" customFormat="1" ht="12" customHeight="1" spans="1:3">
      <c r="A155" s="7">
        <f t="shared" si="2"/>
        <v>152</v>
      </c>
      <c r="B155" s="8">
        <v>251107</v>
      </c>
      <c r="C155" s="8">
        <v>2025201903</v>
      </c>
    </row>
    <row r="156" s="1" customFormat="1" ht="12" customHeight="1" spans="1:3">
      <c r="A156" s="7">
        <f t="shared" si="2"/>
        <v>153</v>
      </c>
      <c r="B156" s="8">
        <v>251107</v>
      </c>
      <c r="C156" s="8">
        <v>2025202323</v>
      </c>
    </row>
    <row r="157" s="1" customFormat="1" ht="12" customHeight="1" spans="1:3">
      <c r="A157" s="7">
        <f t="shared" si="2"/>
        <v>154</v>
      </c>
      <c r="B157" s="8">
        <v>251107</v>
      </c>
      <c r="C157" s="8">
        <v>2025202413</v>
      </c>
    </row>
    <row r="158" s="1" customFormat="1" ht="12" customHeight="1" spans="1:3">
      <c r="A158" s="7">
        <f t="shared" si="2"/>
        <v>155</v>
      </c>
      <c r="B158" s="8">
        <v>251107</v>
      </c>
      <c r="C158" s="8">
        <v>2025202524</v>
      </c>
    </row>
    <row r="159" s="1" customFormat="1" ht="12" customHeight="1" spans="1:3">
      <c r="A159" s="7">
        <f t="shared" si="2"/>
        <v>156</v>
      </c>
      <c r="B159" s="8">
        <v>251107</v>
      </c>
      <c r="C159" s="8">
        <v>2025202602</v>
      </c>
    </row>
    <row r="160" s="1" customFormat="1" ht="12" customHeight="1" spans="1:3">
      <c r="A160" s="7">
        <f t="shared" si="2"/>
        <v>157</v>
      </c>
      <c r="B160" s="8">
        <v>251107</v>
      </c>
      <c r="C160" s="8">
        <v>2025202811</v>
      </c>
    </row>
    <row r="161" s="1" customFormat="1" ht="12" customHeight="1" spans="1:3">
      <c r="A161" s="7">
        <f t="shared" si="2"/>
        <v>158</v>
      </c>
      <c r="B161" s="8">
        <v>251107</v>
      </c>
      <c r="C161" s="8">
        <v>2025202813</v>
      </c>
    </row>
    <row r="162" s="1" customFormat="1" ht="12" customHeight="1" spans="1:3">
      <c r="A162" s="7">
        <f t="shared" si="2"/>
        <v>159</v>
      </c>
      <c r="B162" s="8">
        <v>251107</v>
      </c>
      <c r="C162" s="8">
        <v>2025202901</v>
      </c>
    </row>
    <row r="163" s="1" customFormat="1" ht="12" customHeight="1" spans="1:3">
      <c r="A163" s="7">
        <f t="shared" si="2"/>
        <v>160</v>
      </c>
      <c r="B163" s="8">
        <v>251107</v>
      </c>
      <c r="C163" s="8">
        <v>2025202908</v>
      </c>
    </row>
    <row r="164" s="1" customFormat="1" ht="12" customHeight="1" spans="1:3">
      <c r="A164" s="7">
        <f t="shared" si="2"/>
        <v>161</v>
      </c>
      <c r="B164" s="8">
        <v>251107</v>
      </c>
      <c r="C164" s="8">
        <v>2025202914</v>
      </c>
    </row>
    <row r="165" s="1" customFormat="1" ht="12" customHeight="1" spans="1:3">
      <c r="A165" s="7">
        <f t="shared" si="2"/>
        <v>162</v>
      </c>
      <c r="B165" s="8">
        <v>251107</v>
      </c>
      <c r="C165" s="8">
        <v>2025202922</v>
      </c>
    </row>
    <row r="166" s="1" customFormat="1" ht="12" customHeight="1" spans="1:3">
      <c r="A166" s="7">
        <f t="shared" si="2"/>
        <v>163</v>
      </c>
      <c r="B166" s="8">
        <v>251107</v>
      </c>
      <c r="C166" s="8">
        <v>2025203024</v>
      </c>
    </row>
    <row r="167" s="1" customFormat="1" ht="12" customHeight="1" spans="1:3">
      <c r="A167" s="7">
        <f t="shared" si="2"/>
        <v>164</v>
      </c>
      <c r="B167" s="8">
        <v>251107</v>
      </c>
      <c r="C167" s="8">
        <v>2025203201</v>
      </c>
    </row>
    <row r="168" s="1" customFormat="1" ht="12" customHeight="1" spans="1:3">
      <c r="A168" s="7">
        <f t="shared" si="2"/>
        <v>165</v>
      </c>
      <c r="B168" s="8">
        <v>251107</v>
      </c>
      <c r="C168" s="8">
        <v>2025203202</v>
      </c>
    </row>
    <row r="169" s="1" customFormat="1" ht="12" customHeight="1" spans="1:3">
      <c r="A169" s="7">
        <f t="shared" si="2"/>
        <v>166</v>
      </c>
      <c r="B169" s="8">
        <v>251107</v>
      </c>
      <c r="C169" s="8">
        <v>2025203224</v>
      </c>
    </row>
    <row r="170" s="1" customFormat="1" ht="12" customHeight="1" spans="1:3">
      <c r="A170" s="7">
        <f t="shared" si="2"/>
        <v>167</v>
      </c>
      <c r="B170" s="8">
        <v>251107</v>
      </c>
      <c r="C170" s="8">
        <v>2025203423</v>
      </c>
    </row>
    <row r="171" s="1" customFormat="1" ht="12" customHeight="1" spans="1:3">
      <c r="A171" s="7">
        <f t="shared" si="2"/>
        <v>168</v>
      </c>
      <c r="B171" s="8">
        <v>251107</v>
      </c>
      <c r="C171" s="8">
        <v>2025203627</v>
      </c>
    </row>
    <row r="172" s="1" customFormat="1" ht="12" customHeight="1" spans="1:3">
      <c r="A172" s="7">
        <f t="shared" si="2"/>
        <v>169</v>
      </c>
      <c r="B172" s="8">
        <v>251107</v>
      </c>
      <c r="C172" s="8">
        <v>2025203803</v>
      </c>
    </row>
    <row r="173" s="1" customFormat="1" ht="12" customHeight="1" spans="1:3">
      <c r="A173" s="7">
        <f t="shared" si="2"/>
        <v>170</v>
      </c>
      <c r="B173" s="8">
        <v>251107</v>
      </c>
      <c r="C173" s="8">
        <v>2025203924</v>
      </c>
    </row>
    <row r="174" s="1" customFormat="1" ht="12" customHeight="1" spans="1:3">
      <c r="A174" s="7">
        <f t="shared" si="2"/>
        <v>171</v>
      </c>
      <c r="B174" s="8">
        <v>251108</v>
      </c>
      <c r="C174" s="8">
        <v>2025204017</v>
      </c>
    </row>
    <row r="175" s="1" customFormat="1" ht="12" customHeight="1" spans="1:3">
      <c r="A175" s="7">
        <f t="shared" si="2"/>
        <v>172</v>
      </c>
      <c r="B175" s="8">
        <v>251108</v>
      </c>
      <c r="C175" s="8">
        <v>2025204624</v>
      </c>
    </row>
    <row r="176" s="1" customFormat="1" ht="12" customHeight="1" spans="1:3">
      <c r="A176" s="7">
        <f t="shared" si="2"/>
        <v>173</v>
      </c>
      <c r="B176" s="8">
        <v>251108</v>
      </c>
      <c r="C176" s="8">
        <v>2025300109</v>
      </c>
    </row>
    <row r="177" s="1" customFormat="1" ht="12" customHeight="1" spans="1:3">
      <c r="A177" s="7">
        <f t="shared" si="2"/>
        <v>174</v>
      </c>
      <c r="B177" s="8">
        <v>251108</v>
      </c>
      <c r="C177" s="8">
        <v>2025300306</v>
      </c>
    </row>
    <row r="178" s="1" customFormat="1" ht="12" customHeight="1" spans="1:3">
      <c r="A178" s="7">
        <f t="shared" si="2"/>
        <v>175</v>
      </c>
      <c r="B178" s="8">
        <v>251108</v>
      </c>
      <c r="C178" s="8">
        <v>2025300313</v>
      </c>
    </row>
    <row r="179" s="1" customFormat="1" ht="12" customHeight="1" spans="1:3">
      <c r="A179" s="7">
        <f t="shared" si="2"/>
        <v>176</v>
      </c>
      <c r="B179" s="8">
        <v>251108</v>
      </c>
      <c r="C179" s="8">
        <v>2025300320</v>
      </c>
    </row>
    <row r="180" s="1" customFormat="1" ht="12" customHeight="1" spans="1:3">
      <c r="A180" s="7">
        <f t="shared" si="2"/>
        <v>177</v>
      </c>
      <c r="B180" s="8">
        <v>251108</v>
      </c>
      <c r="C180" s="8">
        <v>2025300402</v>
      </c>
    </row>
    <row r="181" s="1" customFormat="1" ht="12" customHeight="1" spans="1:3">
      <c r="A181" s="7">
        <f t="shared" si="2"/>
        <v>178</v>
      </c>
      <c r="B181" s="8">
        <v>251108</v>
      </c>
      <c r="C181" s="8">
        <v>2025300425</v>
      </c>
    </row>
    <row r="182" s="1" customFormat="1" ht="12" customHeight="1" spans="1:3">
      <c r="A182" s="7">
        <f t="shared" si="2"/>
        <v>179</v>
      </c>
      <c r="B182" s="8">
        <v>251108</v>
      </c>
      <c r="C182" s="8">
        <v>2025300508</v>
      </c>
    </row>
    <row r="183" s="1" customFormat="1" ht="12" customHeight="1" spans="1:3">
      <c r="A183" s="7">
        <f t="shared" si="2"/>
        <v>180</v>
      </c>
      <c r="B183" s="8">
        <v>251108</v>
      </c>
      <c r="C183" s="8">
        <v>2025300511</v>
      </c>
    </row>
    <row r="184" s="1" customFormat="1" ht="12" customHeight="1" spans="1:3">
      <c r="A184" s="7">
        <f t="shared" si="2"/>
        <v>181</v>
      </c>
      <c r="B184" s="8">
        <v>251108</v>
      </c>
      <c r="C184" s="8">
        <v>2025300603</v>
      </c>
    </row>
    <row r="185" s="1" customFormat="1" ht="12" customHeight="1" spans="1:3">
      <c r="A185" s="7">
        <f t="shared" si="2"/>
        <v>182</v>
      </c>
      <c r="B185" s="8">
        <v>251108</v>
      </c>
      <c r="C185" s="8">
        <v>2025300611</v>
      </c>
    </row>
    <row r="186" s="1" customFormat="1" ht="12" customHeight="1" spans="1:3">
      <c r="A186" s="7">
        <f t="shared" si="2"/>
        <v>183</v>
      </c>
      <c r="B186" s="8">
        <v>251108</v>
      </c>
      <c r="C186" s="8">
        <v>2025300622</v>
      </c>
    </row>
    <row r="187" s="1" customFormat="1" ht="12" customHeight="1" spans="1:3">
      <c r="A187" s="7">
        <f t="shared" si="2"/>
        <v>184</v>
      </c>
      <c r="B187" s="8">
        <v>251108</v>
      </c>
      <c r="C187" s="8">
        <v>2025300702</v>
      </c>
    </row>
    <row r="188" s="1" customFormat="1" ht="12" customHeight="1" spans="1:3">
      <c r="A188" s="7">
        <f t="shared" si="2"/>
        <v>185</v>
      </c>
      <c r="B188" s="8">
        <v>251108</v>
      </c>
      <c r="C188" s="8">
        <v>2025300703</v>
      </c>
    </row>
    <row r="189" s="1" customFormat="1" ht="12" customHeight="1" spans="1:3">
      <c r="A189" s="7">
        <f t="shared" si="2"/>
        <v>186</v>
      </c>
      <c r="B189" s="8">
        <v>251108</v>
      </c>
      <c r="C189" s="8">
        <v>2025300706</v>
      </c>
    </row>
    <row r="190" s="1" customFormat="1" ht="12" customHeight="1" spans="1:3">
      <c r="A190" s="7">
        <f t="shared" si="2"/>
        <v>187</v>
      </c>
      <c r="B190" s="8">
        <v>251108</v>
      </c>
      <c r="C190" s="8">
        <v>2025301226</v>
      </c>
    </row>
    <row r="191" s="1" customFormat="1" ht="12" customHeight="1" spans="1:3">
      <c r="A191" s="7">
        <f t="shared" si="2"/>
        <v>188</v>
      </c>
      <c r="B191" s="8">
        <v>251108</v>
      </c>
      <c r="C191" s="8">
        <v>2025301323</v>
      </c>
    </row>
    <row r="192" s="1" customFormat="1" ht="12" customHeight="1" spans="1:3">
      <c r="A192" s="7">
        <f t="shared" si="2"/>
        <v>189</v>
      </c>
      <c r="B192" s="8">
        <v>251108</v>
      </c>
      <c r="C192" s="8">
        <v>2025301404</v>
      </c>
    </row>
    <row r="193" s="1" customFormat="1" ht="12" customHeight="1" spans="1:3">
      <c r="A193" s="7">
        <f t="shared" si="2"/>
        <v>190</v>
      </c>
      <c r="B193" s="8">
        <v>251108</v>
      </c>
      <c r="C193" s="8">
        <v>2025301523</v>
      </c>
    </row>
    <row r="194" s="1" customFormat="1" ht="12" customHeight="1" spans="1:3">
      <c r="A194" s="7">
        <f t="shared" si="2"/>
        <v>191</v>
      </c>
      <c r="B194" s="8">
        <v>251109</v>
      </c>
      <c r="C194" s="8">
        <v>2025301915</v>
      </c>
    </row>
    <row r="195" s="1" customFormat="1" ht="12" customHeight="1" spans="1:3">
      <c r="A195" s="7">
        <f t="shared" si="2"/>
        <v>192</v>
      </c>
      <c r="B195" s="8">
        <v>251109</v>
      </c>
      <c r="C195" s="8">
        <v>2025302414</v>
      </c>
    </row>
    <row r="196" s="1" customFormat="1" ht="12" customHeight="1" spans="1:3">
      <c r="A196" s="7">
        <f t="shared" ref="A196:A259" si="3">ROW()-3</f>
        <v>193</v>
      </c>
      <c r="B196" s="8">
        <v>251109</v>
      </c>
      <c r="C196" s="8">
        <v>2025302605</v>
      </c>
    </row>
    <row r="197" s="1" customFormat="1" ht="12" customHeight="1" spans="1:3">
      <c r="A197" s="7">
        <f t="shared" si="3"/>
        <v>194</v>
      </c>
      <c r="B197" s="8">
        <v>251109</v>
      </c>
      <c r="C197" s="8">
        <v>2025302703</v>
      </c>
    </row>
    <row r="198" s="1" customFormat="1" ht="12" customHeight="1" spans="1:3">
      <c r="A198" s="7">
        <f t="shared" si="3"/>
        <v>195</v>
      </c>
      <c r="B198" s="8">
        <v>251109</v>
      </c>
      <c r="C198" s="8">
        <v>2025302716</v>
      </c>
    </row>
    <row r="199" s="1" customFormat="1" ht="12" customHeight="1" spans="1:3">
      <c r="A199" s="7">
        <f t="shared" si="3"/>
        <v>196</v>
      </c>
      <c r="B199" s="8">
        <v>251109</v>
      </c>
      <c r="C199" s="8">
        <v>2025302808</v>
      </c>
    </row>
    <row r="200" s="1" customFormat="1" ht="12" customHeight="1" spans="1:3">
      <c r="A200" s="7">
        <f t="shared" si="3"/>
        <v>197</v>
      </c>
      <c r="B200" s="8">
        <v>251109</v>
      </c>
      <c r="C200" s="8">
        <v>2025302821</v>
      </c>
    </row>
    <row r="201" s="1" customFormat="1" ht="12" customHeight="1" spans="1:3">
      <c r="A201" s="7">
        <f t="shared" si="3"/>
        <v>198</v>
      </c>
      <c r="B201" s="8">
        <v>251109</v>
      </c>
      <c r="C201" s="8">
        <v>2025302830</v>
      </c>
    </row>
    <row r="202" s="1" customFormat="1" ht="12" customHeight="1" spans="1:3">
      <c r="A202" s="7">
        <f t="shared" si="3"/>
        <v>199</v>
      </c>
      <c r="B202" s="8">
        <v>251109</v>
      </c>
      <c r="C202" s="8">
        <v>2025303017</v>
      </c>
    </row>
    <row r="203" s="1" customFormat="1" ht="12" customHeight="1" spans="1:3">
      <c r="A203" s="7">
        <f t="shared" si="3"/>
        <v>200</v>
      </c>
      <c r="B203" s="8">
        <v>251109</v>
      </c>
      <c r="C203" s="8">
        <v>2025303028</v>
      </c>
    </row>
    <row r="204" s="1" customFormat="1" ht="12" customHeight="1" spans="1:3">
      <c r="A204" s="7">
        <f t="shared" si="3"/>
        <v>201</v>
      </c>
      <c r="B204" s="8">
        <v>251109</v>
      </c>
      <c r="C204" s="8">
        <v>2025303108</v>
      </c>
    </row>
    <row r="205" s="1" customFormat="1" ht="12" customHeight="1" spans="1:3">
      <c r="A205" s="7">
        <f t="shared" si="3"/>
        <v>202</v>
      </c>
      <c r="B205" s="8">
        <v>251109</v>
      </c>
      <c r="C205" s="8">
        <v>2025303214</v>
      </c>
    </row>
    <row r="206" s="1" customFormat="1" ht="12" customHeight="1" spans="1:3">
      <c r="A206" s="7">
        <f t="shared" si="3"/>
        <v>203</v>
      </c>
      <c r="B206" s="8">
        <v>251109</v>
      </c>
      <c r="C206" s="8">
        <v>2025303216</v>
      </c>
    </row>
    <row r="207" s="1" customFormat="1" ht="12" customHeight="1" spans="1:3">
      <c r="A207" s="7">
        <f t="shared" si="3"/>
        <v>204</v>
      </c>
      <c r="B207" s="8">
        <v>251109</v>
      </c>
      <c r="C207" s="8">
        <v>2025303330</v>
      </c>
    </row>
    <row r="208" s="1" customFormat="1" ht="12" customHeight="1" spans="1:3">
      <c r="A208" s="7">
        <f t="shared" si="3"/>
        <v>205</v>
      </c>
      <c r="B208" s="8">
        <v>251109</v>
      </c>
      <c r="C208" s="8">
        <v>2025303402</v>
      </c>
    </row>
    <row r="209" s="1" customFormat="1" ht="12" customHeight="1" spans="1:3">
      <c r="A209" s="7">
        <f t="shared" si="3"/>
        <v>206</v>
      </c>
      <c r="B209" s="8">
        <v>251109</v>
      </c>
      <c r="C209" s="8">
        <v>2025303408</v>
      </c>
    </row>
    <row r="210" s="1" customFormat="1" ht="12" customHeight="1" spans="1:3">
      <c r="A210" s="7">
        <f t="shared" si="3"/>
        <v>207</v>
      </c>
      <c r="B210" s="8">
        <v>251109</v>
      </c>
      <c r="C210" s="8">
        <v>2025303419</v>
      </c>
    </row>
    <row r="211" s="1" customFormat="1" ht="12" customHeight="1" spans="1:3">
      <c r="A211" s="7">
        <f t="shared" si="3"/>
        <v>208</v>
      </c>
      <c r="B211" s="8">
        <v>251109</v>
      </c>
      <c r="C211" s="8">
        <v>2025303517</v>
      </c>
    </row>
    <row r="212" s="1" customFormat="1" ht="12" customHeight="1" spans="1:3">
      <c r="A212" s="7">
        <f t="shared" si="3"/>
        <v>209</v>
      </c>
      <c r="B212" s="8">
        <v>251109</v>
      </c>
      <c r="C212" s="8">
        <v>2025303528</v>
      </c>
    </row>
    <row r="213" s="1" customFormat="1" ht="12" customHeight="1" spans="1:3">
      <c r="A213" s="7">
        <f t="shared" si="3"/>
        <v>210</v>
      </c>
      <c r="B213" s="8">
        <v>251109</v>
      </c>
      <c r="C213" s="8">
        <v>2025303709</v>
      </c>
    </row>
    <row r="214" s="1" customFormat="1" ht="12" customHeight="1" spans="1:3">
      <c r="A214" s="7">
        <f t="shared" si="3"/>
        <v>211</v>
      </c>
      <c r="B214" s="8">
        <v>251110</v>
      </c>
      <c r="C214" s="8">
        <v>2025303808</v>
      </c>
    </row>
    <row r="215" s="1" customFormat="1" ht="12" customHeight="1" spans="1:3">
      <c r="A215" s="7">
        <f t="shared" si="3"/>
        <v>212</v>
      </c>
      <c r="B215" s="8">
        <v>251110</v>
      </c>
      <c r="C215" s="8">
        <v>2025303822</v>
      </c>
    </row>
    <row r="216" s="1" customFormat="1" ht="12" customHeight="1" spans="1:3">
      <c r="A216" s="7">
        <f t="shared" si="3"/>
        <v>213</v>
      </c>
      <c r="B216" s="8">
        <v>251110</v>
      </c>
      <c r="C216" s="8">
        <v>2025303916</v>
      </c>
    </row>
    <row r="217" s="1" customFormat="1" ht="12" customHeight="1" spans="1:3">
      <c r="A217" s="7">
        <f t="shared" si="3"/>
        <v>214</v>
      </c>
      <c r="B217" s="8">
        <v>251110</v>
      </c>
      <c r="C217" s="8">
        <v>2025304016</v>
      </c>
    </row>
    <row r="218" s="1" customFormat="1" ht="12" customHeight="1" spans="1:3">
      <c r="A218" s="7">
        <f t="shared" si="3"/>
        <v>215</v>
      </c>
      <c r="B218" s="8">
        <v>251110</v>
      </c>
      <c r="C218" s="8">
        <v>2025304112</v>
      </c>
    </row>
    <row r="219" s="1" customFormat="1" ht="12" customHeight="1" spans="1:3">
      <c r="A219" s="7">
        <f t="shared" si="3"/>
        <v>216</v>
      </c>
      <c r="B219" s="8">
        <v>251110</v>
      </c>
      <c r="C219" s="8">
        <v>2025304219</v>
      </c>
    </row>
    <row r="220" s="1" customFormat="1" ht="12" customHeight="1" spans="1:3">
      <c r="A220" s="7">
        <f t="shared" si="3"/>
        <v>217</v>
      </c>
      <c r="B220" s="8">
        <v>251110</v>
      </c>
      <c r="C220" s="8">
        <v>2025304312</v>
      </c>
    </row>
    <row r="221" s="1" customFormat="1" ht="12" customHeight="1" spans="1:3">
      <c r="A221" s="7">
        <f t="shared" si="3"/>
        <v>218</v>
      </c>
      <c r="B221" s="8">
        <v>251110</v>
      </c>
      <c r="C221" s="8">
        <v>2025304315</v>
      </c>
    </row>
    <row r="222" s="1" customFormat="1" ht="12" customHeight="1" spans="1:3">
      <c r="A222" s="7">
        <f t="shared" si="3"/>
        <v>219</v>
      </c>
      <c r="B222" s="8">
        <v>251110</v>
      </c>
      <c r="C222" s="8">
        <v>2025304317</v>
      </c>
    </row>
    <row r="223" s="1" customFormat="1" ht="12" customHeight="1" spans="1:3">
      <c r="A223" s="7">
        <f t="shared" si="3"/>
        <v>220</v>
      </c>
      <c r="B223" s="8">
        <v>251110</v>
      </c>
      <c r="C223" s="8">
        <v>2025304409</v>
      </c>
    </row>
    <row r="224" s="1" customFormat="1" ht="12" customHeight="1" spans="1:3">
      <c r="A224" s="7">
        <f t="shared" si="3"/>
        <v>221</v>
      </c>
      <c r="B224" s="8">
        <v>251110</v>
      </c>
      <c r="C224" s="8">
        <v>2025304414</v>
      </c>
    </row>
    <row r="225" s="1" customFormat="1" ht="12" customHeight="1" spans="1:3">
      <c r="A225" s="7">
        <f t="shared" si="3"/>
        <v>222</v>
      </c>
      <c r="B225" s="8">
        <v>251110</v>
      </c>
      <c r="C225" s="8">
        <v>2025304423</v>
      </c>
    </row>
    <row r="226" s="1" customFormat="1" ht="12" customHeight="1" spans="1:3">
      <c r="A226" s="7">
        <f t="shared" si="3"/>
        <v>223</v>
      </c>
      <c r="B226" s="8">
        <v>251110</v>
      </c>
      <c r="C226" s="8">
        <v>2025304506</v>
      </c>
    </row>
    <row r="227" s="1" customFormat="1" ht="12" customHeight="1" spans="1:3">
      <c r="A227" s="7">
        <f t="shared" si="3"/>
        <v>224</v>
      </c>
      <c r="B227" s="8">
        <v>251110</v>
      </c>
      <c r="C227" s="8">
        <v>2025304517</v>
      </c>
    </row>
    <row r="228" s="1" customFormat="1" ht="12" customHeight="1" spans="1:3">
      <c r="A228" s="7">
        <f t="shared" si="3"/>
        <v>225</v>
      </c>
      <c r="B228" s="8">
        <v>251110</v>
      </c>
      <c r="C228" s="8">
        <v>2025304523</v>
      </c>
    </row>
    <row r="229" s="1" customFormat="1" ht="12" customHeight="1" spans="1:3">
      <c r="A229" s="7">
        <f t="shared" si="3"/>
        <v>226</v>
      </c>
      <c r="B229" s="8">
        <v>251110</v>
      </c>
      <c r="C229" s="8">
        <v>2025400109</v>
      </c>
    </row>
    <row r="230" s="1" customFormat="1" ht="12" customHeight="1" spans="1:3">
      <c r="A230" s="7">
        <f t="shared" si="3"/>
        <v>227</v>
      </c>
      <c r="B230" s="8">
        <v>251110</v>
      </c>
      <c r="C230" s="8">
        <v>2025400115</v>
      </c>
    </row>
    <row r="231" s="1" customFormat="1" ht="12" customHeight="1" spans="1:3">
      <c r="A231" s="7">
        <f t="shared" si="3"/>
        <v>228</v>
      </c>
      <c r="B231" s="8">
        <v>251110</v>
      </c>
      <c r="C231" s="8">
        <v>2025400301</v>
      </c>
    </row>
    <row r="232" s="1" customFormat="1" ht="12" customHeight="1" spans="1:3">
      <c r="A232" s="7">
        <f t="shared" si="3"/>
        <v>229</v>
      </c>
      <c r="B232" s="8">
        <v>251110</v>
      </c>
      <c r="C232" s="8">
        <v>2025400305</v>
      </c>
    </row>
    <row r="233" s="1" customFormat="1" ht="12" customHeight="1" spans="1:3">
      <c r="A233" s="7">
        <f t="shared" si="3"/>
        <v>230</v>
      </c>
      <c r="B233" s="8">
        <v>251110</v>
      </c>
      <c r="C233" s="8">
        <v>2025400310</v>
      </c>
    </row>
    <row r="234" s="1" customFormat="1" ht="12" customHeight="1" spans="1:3">
      <c r="A234" s="7">
        <f t="shared" si="3"/>
        <v>231</v>
      </c>
      <c r="B234" s="8">
        <v>251111</v>
      </c>
      <c r="C234" s="8">
        <v>2025400415</v>
      </c>
    </row>
    <row r="235" s="1" customFormat="1" ht="12" customHeight="1" spans="1:3">
      <c r="A235" s="7">
        <f t="shared" si="3"/>
        <v>232</v>
      </c>
      <c r="B235" s="8">
        <v>251111</v>
      </c>
      <c r="C235" s="8">
        <v>2025400823</v>
      </c>
    </row>
    <row r="236" s="1" customFormat="1" ht="12" customHeight="1" spans="1:3">
      <c r="A236" s="7">
        <f t="shared" si="3"/>
        <v>233</v>
      </c>
      <c r="B236" s="8">
        <v>251111</v>
      </c>
      <c r="C236" s="8">
        <v>2025401113</v>
      </c>
    </row>
    <row r="237" s="1" customFormat="1" ht="12" customHeight="1" spans="1:3">
      <c r="A237" s="7">
        <f t="shared" si="3"/>
        <v>234</v>
      </c>
      <c r="B237" s="8">
        <v>251111</v>
      </c>
      <c r="C237" s="8">
        <v>2025401117</v>
      </c>
    </row>
    <row r="238" s="1" customFormat="1" ht="12" customHeight="1" spans="1:3">
      <c r="A238" s="7">
        <f t="shared" si="3"/>
        <v>235</v>
      </c>
      <c r="B238" s="8">
        <v>251111</v>
      </c>
      <c r="C238" s="8">
        <v>2025401125</v>
      </c>
    </row>
    <row r="239" s="1" customFormat="1" ht="12" customHeight="1" spans="1:3">
      <c r="A239" s="7">
        <f t="shared" si="3"/>
        <v>236</v>
      </c>
      <c r="B239" s="8">
        <v>251111</v>
      </c>
      <c r="C239" s="8">
        <v>2025401215</v>
      </c>
    </row>
    <row r="240" s="1" customFormat="1" ht="12" customHeight="1" spans="1:3">
      <c r="A240" s="7">
        <f t="shared" si="3"/>
        <v>237</v>
      </c>
      <c r="B240" s="8">
        <v>251111</v>
      </c>
      <c r="C240" s="8">
        <v>2025401623</v>
      </c>
    </row>
    <row r="241" s="1" customFormat="1" ht="12" customHeight="1" spans="1:3">
      <c r="A241" s="7">
        <f t="shared" si="3"/>
        <v>238</v>
      </c>
      <c r="B241" s="8">
        <v>251111</v>
      </c>
      <c r="C241" s="8">
        <v>2025401628</v>
      </c>
    </row>
    <row r="242" s="1" customFormat="1" ht="12" customHeight="1" spans="1:3">
      <c r="A242" s="7">
        <f t="shared" si="3"/>
        <v>239</v>
      </c>
      <c r="B242" s="8">
        <v>251111</v>
      </c>
      <c r="C242" s="8">
        <v>2025401728</v>
      </c>
    </row>
    <row r="243" s="1" customFormat="1" ht="12" customHeight="1" spans="1:3">
      <c r="A243" s="7">
        <f t="shared" si="3"/>
        <v>240</v>
      </c>
      <c r="B243" s="8">
        <v>251111</v>
      </c>
      <c r="C243" s="8">
        <v>2025401818</v>
      </c>
    </row>
    <row r="244" s="1" customFormat="1" ht="12" customHeight="1" spans="1:3">
      <c r="A244" s="7">
        <f t="shared" si="3"/>
        <v>241</v>
      </c>
      <c r="B244" s="8">
        <v>251111</v>
      </c>
      <c r="C244" s="8">
        <v>2025401903</v>
      </c>
    </row>
    <row r="245" s="1" customFormat="1" ht="12" customHeight="1" spans="1:3">
      <c r="A245" s="7">
        <f t="shared" si="3"/>
        <v>242</v>
      </c>
      <c r="B245" s="8">
        <v>251111</v>
      </c>
      <c r="C245" s="8">
        <v>2025401907</v>
      </c>
    </row>
    <row r="246" s="1" customFormat="1" ht="12" customHeight="1" spans="1:3">
      <c r="A246" s="7">
        <f t="shared" si="3"/>
        <v>243</v>
      </c>
      <c r="B246" s="8">
        <v>251111</v>
      </c>
      <c r="C246" s="8">
        <v>2025401913</v>
      </c>
    </row>
    <row r="247" s="1" customFormat="1" ht="12" customHeight="1" spans="1:3">
      <c r="A247" s="7">
        <f t="shared" si="3"/>
        <v>244</v>
      </c>
      <c r="B247" s="8">
        <v>251111</v>
      </c>
      <c r="C247" s="8">
        <v>2025401920</v>
      </c>
    </row>
    <row r="248" s="1" customFormat="1" ht="12" customHeight="1" spans="1:3">
      <c r="A248" s="7">
        <f t="shared" si="3"/>
        <v>245</v>
      </c>
      <c r="B248" s="8">
        <v>251111</v>
      </c>
      <c r="C248" s="8">
        <v>2025402123</v>
      </c>
    </row>
    <row r="249" s="1" customFormat="1" ht="12" customHeight="1" spans="1:3">
      <c r="A249" s="7">
        <f t="shared" si="3"/>
        <v>246</v>
      </c>
      <c r="B249" s="8">
        <v>251111</v>
      </c>
      <c r="C249" s="8">
        <v>2025402130</v>
      </c>
    </row>
    <row r="250" s="1" customFormat="1" ht="12" customHeight="1" spans="1:3">
      <c r="A250" s="7">
        <f t="shared" si="3"/>
        <v>247</v>
      </c>
      <c r="B250" s="8">
        <v>251111</v>
      </c>
      <c r="C250" s="8">
        <v>2025402308</v>
      </c>
    </row>
    <row r="251" s="1" customFormat="1" ht="12" customHeight="1" spans="1:3">
      <c r="A251" s="7">
        <f t="shared" si="3"/>
        <v>248</v>
      </c>
      <c r="B251" s="8">
        <v>251111</v>
      </c>
      <c r="C251" s="8">
        <v>2025402403</v>
      </c>
    </row>
    <row r="252" s="1" customFormat="1" ht="12" customHeight="1" spans="1:3">
      <c r="A252" s="7">
        <f t="shared" si="3"/>
        <v>249</v>
      </c>
      <c r="B252" s="8">
        <v>251111</v>
      </c>
      <c r="C252" s="8">
        <v>2025402412</v>
      </c>
    </row>
    <row r="253" s="1" customFormat="1" ht="12" customHeight="1" spans="1:3">
      <c r="A253" s="7">
        <f t="shared" si="3"/>
        <v>250</v>
      </c>
      <c r="B253" s="8">
        <v>251111</v>
      </c>
      <c r="C253" s="8">
        <v>2025402519</v>
      </c>
    </row>
    <row r="254" s="1" customFormat="1" ht="12" customHeight="1" spans="1:3">
      <c r="A254" s="7">
        <f t="shared" si="3"/>
        <v>251</v>
      </c>
      <c r="B254" s="8">
        <v>251112</v>
      </c>
      <c r="C254" s="8">
        <v>2025402618</v>
      </c>
    </row>
    <row r="255" s="1" customFormat="1" ht="12" customHeight="1" spans="1:3">
      <c r="A255" s="7">
        <f t="shared" si="3"/>
        <v>252</v>
      </c>
      <c r="B255" s="8">
        <v>251112</v>
      </c>
      <c r="C255" s="8">
        <v>2025402719</v>
      </c>
    </row>
    <row r="256" s="1" customFormat="1" ht="12" customHeight="1" spans="1:3">
      <c r="A256" s="7">
        <f t="shared" si="3"/>
        <v>253</v>
      </c>
      <c r="B256" s="8">
        <v>251112</v>
      </c>
      <c r="C256" s="8">
        <v>2025402720</v>
      </c>
    </row>
    <row r="257" s="1" customFormat="1" ht="12" customHeight="1" spans="1:3">
      <c r="A257" s="7">
        <f t="shared" si="3"/>
        <v>254</v>
      </c>
      <c r="B257" s="8">
        <v>251112</v>
      </c>
      <c r="C257" s="8">
        <v>2025402724</v>
      </c>
    </row>
    <row r="258" s="1" customFormat="1" ht="12" customHeight="1" spans="1:3">
      <c r="A258" s="7">
        <f t="shared" si="3"/>
        <v>255</v>
      </c>
      <c r="B258" s="8">
        <v>251112</v>
      </c>
      <c r="C258" s="8">
        <v>2025402808</v>
      </c>
    </row>
    <row r="259" s="1" customFormat="1" ht="12" customHeight="1" spans="1:3">
      <c r="A259" s="7">
        <f t="shared" si="3"/>
        <v>256</v>
      </c>
      <c r="B259" s="8">
        <v>251113</v>
      </c>
      <c r="C259" s="8">
        <v>2025402925</v>
      </c>
    </row>
    <row r="260" s="1" customFormat="1" ht="12" customHeight="1" spans="1:3">
      <c r="A260" s="7">
        <f t="shared" ref="A260:A323" si="4">ROW()-3</f>
        <v>257</v>
      </c>
      <c r="B260" s="8">
        <v>251113</v>
      </c>
      <c r="C260" s="8">
        <v>2025403007</v>
      </c>
    </row>
    <row r="261" s="1" customFormat="1" ht="12" customHeight="1" spans="1:3">
      <c r="A261" s="7">
        <f t="shared" si="4"/>
        <v>258</v>
      </c>
      <c r="B261" s="8">
        <v>251113</v>
      </c>
      <c r="C261" s="8">
        <v>2025403008</v>
      </c>
    </row>
    <row r="262" s="1" customFormat="1" ht="12" customHeight="1" spans="1:3">
      <c r="A262" s="7">
        <f t="shared" si="4"/>
        <v>259</v>
      </c>
      <c r="B262" s="8">
        <v>251113</v>
      </c>
      <c r="C262" s="8">
        <v>2025403116</v>
      </c>
    </row>
    <row r="263" s="1" customFormat="1" ht="12" customHeight="1" spans="1:3">
      <c r="A263" s="7">
        <f t="shared" si="4"/>
        <v>260</v>
      </c>
      <c r="B263" s="8">
        <v>251113</v>
      </c>
      <c r="C263" s="8">
        <v>2025403203</v>
      </c>
    </row>
    <row r="264" s="1" customFormat="1" ht="12" customHeight="1" spans="1:3">
      <c r="A264" s="7">
        <f t="shared" si="4"/>
        <v>261</v>
      </c>
      <c r="B264" s="8">
        <v>251113</v>
      </c>
      <c r="C264" s="8">
        <v>2025403225</v>
      </c>
    </row>
    <row r="265" s="1" customFormat="1" ht="12" customHeight="1" spans="1:3">
      <c r="A265" s="7">
        <f t="shared" si="4"/>
        <v>262</v>
      </c>
      <c r="B265" s="8">
        <v>251113</v>
      </c>
      <c r="C265" s="8">
        <v>2025403310</v>
      </c>
    </row>
    <row r="266" s="1" customFormat="1" ht="12" customHeight="1" spans="1:3">
      <c r="A266" s="7">
        <f t="shared" si="4"/>
        <v>263</v>
      </c>
      <c r="B266" s="8">
        <v>251113</v>
      </c>
      <c r="C266" s="8">
        <v>2025403325</v>
      </c>
    </row>
    <row r="267" s="1" customFormat="1" ht="12" customHeight="1" spans="1:3">
      <c r="A267" s="7">
        <f t="shared" si="4"/>
        <v>264</v>
      </c>
      <c r="B267" s="8">
        <v>251113</v>
      </c>
      <c r="C267" s="8">
        <v>2025403412</v>
      </c>
    </row>
    <row r="268" s="1" customFormat="1" ht="12" customHeight="1" spans="1:3">
      <c r="A268" s="7">
        <f t="shared" si="4"/>
        <v>265</v>
      </c>
      <c r="B268" s="8">
        <v>251113</v>
      </c>
      <c r="C268" s="8">
        <v>2025403509</v>
      </c>
    </row>
    <row r="269" s="1" customFormat="1" ht="12" customHeight="1" spans="1:3">
      <c r="A269" s="7">
        <f t="shared" si="4"/>
        <v>266</v>
      </c>
      <c r="B269" s="8">
        <v>251113</v>
      </c>
      <c r="C269" s="8">
        <v>2025403510</v>
      </c>
    </row>
    <row r="270" s="1" customFormat="1" ht="12" customHeight="1" spans="1:3">
      <c r="A270" s="7">
        <f t="shared" si="4"/>
        <v>267</v>
      </c>
      <c r="B270" s="8">
        <v>251113</v>
      </c>
      <c r="C270" s="8">
        <v>2025403607</v>
      </c>
    </row>
    <row r="271" s="1" customFormat="1" ht="12" customHeight="1" spans="1:3">
      <c r="A271" s="7">
        <f t="shared" si="4"/>
        <v>268</v>
      </c>
      <c r="B271" s="8">
        <v>251113</v>
      </c>
      <c r="C271" s="8">
        <v>2025403701</v>
      </c>
    </row>
    <row r="272" s="1" customFormat="1" ht="12" customHeight="1" spans="1:3">
      <c r="A272" s="7">
        <f t="shared" si="4"/>
        <v>269</v>
      </c>
      <c r="B272" s="8">
        <v>251113</v>
      </c>
      <c r="C272" s="8">
        <v>2025500104</v>
      </c>
    </row>
    <row r="273" s="1" customFormat="1" ht="12" customHeight="1" spans="1:3">
      <c r="A273" s="7">
        <f t="shared" si="4"/>
        <v>270</v>
      </c>
      <c r="B273" s="8">
        <v>251113</v>
      </c>
      <c r="C273" s="8">
        <v>2025500105</v>
      </c>
    </row>
    <row r="274" s="1" customFormat="1" ht="12" customHeight="1" spans="1:3">
      <c r="A274" s="7">
        <f t="shared" si="4"/>
        <v>271</v>
      </c>
      <c r="B274" s="8">
        <v>251113</v>
      </c>
      <c r="C274" s="8">
        <v>2025500112</v>
      </c>
    </row>
    <row r="275" s="1" customFormat="1" ht="12" customHeight="1" spans="1:3">
      <c r="A275" s="7">
        <f t="shared" si="4"/>
        <v>272</v>
      </c>
      <c r="B275" s="8">
        <v>251113</v>
      </c>
      <c r="C275" s="8">
        <v>2025500203</v>
      </c>
    </row>
    <row r="276" s="1" customFormat="1" ht="12" customHeight="1" spans="1:3">
      <c r="A276" s="7">
        <f t="shared" si="4"/>
        <v>273</v>
      </c>
      <c r="B276" s="8">
        <v>251113</v>
      </c>
      <c r="C276" s="8">
        <v>2025500205</v>
      </c>
    </row>
    <row r="277" s="1" customFormat="1" ht="12" customHeight="1" spans="1:3">
      <c r="A277" s="7">
        <f t="shared" si="4"/>
        <v>274</v>
      </c>
      <c r="B277" s="8">
        <v>251113</v>
      </c>
      <c r="C277" s="8">
        <v>2025500216</v>
      </c>
    </row>
    <row r="278" s="1" customFormat="1" ht="12" customHeight="1" spans="1:3">
      <c r="A278" s="7">
        <f t="shared" si="4"/>
        <v>275</v>
      </c>
      <c r="B278" s="8">
        <v>251113</v>
      </c>
      <c r="C278" s="8">
        <v>2025500218</v>
      </c>
    </row>
    <row r="279" s="1" customFormat="1" ht="12" customHeight="1" spans="1:3">
      <c r="A279" s="7">
        <f t="shared" si="4"/>
        <v>276</v>
      </c>
      <c r="B279" s="8">
        <v>251113</v>
      </c>
      <c r="C279" s="8">
        <v>2025500225</v>
      </c>
    </row>
    <row r="280" s="1" customFormat="1" ht="12" customHeight="1" spans="1:3">
      <c r="A280" s="7">
        <f t="shared" si="4"/>
        <v>277</v>
      </c>
      <c r="B280" s="8">
        <v>251113</v>
      </c>
      <c r="C280" s="8">
        <v>2025500303</v>
      </c>
    </row>
    <row r="281" s="1" customFormat="1" ht="12" customHeight="1" spans="1:3">
      <c r="A281" s="7">
        <f t="shared" si="4"/>
        <v>278</v>
      </c>
      <c r="B281" s="8">
        <v>251113</v>
      </c>
      <c r="C281" s="8">
        <v>2025500315</v>
      </c>
    </row>
    <row r="282" s="1" customFormat="1" ht="12" customHeight="1" spans="1:3">
      <c r="A282" s="7">
        <f t="shared" si="4"/>
        <v>279</v>
      </c>
      <c r="B282" s="8">
        <v>251113</v>
      </c>
      <c r="C282" s="8">
        <v>2025500318</v>
      </c>
    </row>
    <row r="283" s="1" customFormat="1" ht="12" customHeight="1" spans="1:3">
      <c r="A283" s="7">
        <f t="shared" si="4"/>
        <v>280</v>
      </c>
      <c r="B283" s="8">
        <v>251113</v>
      </c>
      <c r="C283" s="8">
        <v>2025500402</v>
      </c>
    </row>
    <row r="284" s="1" customFormat="1" ht="12" customHeight="1" spans="1:3">
      <c r="A284" s="7">
        <f t="shared" si="4"/>
        <v>281</v>
      </c>
      <c r="B284" s="8">
        <v>251114</v>
      </c>
      <c r="C284" s="8">
        <v>2025500526</v>
      </c>
    </row>
    <row r="285" s="1" customFormat="1" ht="12" customHeight="1" spans="1:3">
      <c r="A285" s="7">
        <f t="shared" si="4"/>
        <v>282</v>
      </c>
      <c r="B285" s="8">
        <v>251114</v>
      </c>
      <c r="C285" s="8">
        <v>2025500528</v>
      </c>
    </row>
    <row r="286" s="1" customFormat="1" ht="12" customHeight="1" spans="1:3">
      <c r="A286" s="7">
        <f t="shared" si="4"/>
        <v>283</v>
      </c>
      <c r="B286" s="8">
        <v>251114</v>
      </c>
      <c r="C286" s="8">
        <v>2025500620</v>
      </c>
    </row>
    <row r="287" s="1" customFormat="1" ht="12" customHeight="1" spans="1:3">
      <c r="A287" s="7">
        <f t="shared" si="4"/>
        <v>284</v>
      </c>
      <c r="B287" s="8">
        <v>251114</v>
      </c>
      <c r="C287" s="8">
        <v>2025500629</v>
      </c>
    </row>
    <row r="288" s="1" customFormat="1" ht="12" customHeight="1" spans="1:3">
      <c r="A288" s="7">
        <f t="shared" si="4"/>
        <v>285</v>
      </c>
      <c r="B288" s="8">
        <v>251114</v>
      </c>
      <c r="C288" s="8">
        <v>2025500718</v>
      </c>
    </row>
    <row r="289" s="1" customFormat="1" ht="12" customHeight="1" spans="1:3">
      <c r="A289" s="7">
        <f t="shared" si="4"/>
        <v>286</v>
      </c>
      <c r="B289" s="8">
        <v>251114</v>
      </c>
      <c r="C289" s="8">
        <v>2025500807</v>
      </c>
    </row>
    <row r="290" s="1" customFormat="1" ht="12" customHeight="1" spans="1:3">
      <c r="A290" s="7">
        <f t="shared" si="4"/>
        <v>287</v>
      </c>
      <c r="B290" s="8">
        <v>251114</v>
      </c>
      <c r="C290" s="8">
        <v>2025500815</v>
      </c>
    </row>
    <row r="291" s="1" customFormat="1" ht="12" customHeight="1" spans="1:3">
      <c r="A291" s="7">
        <f t="shared" si="4"/>
        <v>288</v>
      </c>
      <c r="B291" s="8">
        <v>251114</v>
      </c>
      <c r="C291" s="8">
        <v>2025500823</v>
      </c>
    </row>
    <row r="292" s="1" customFormat="1" ht="12" customHeight="1" spans="1:3">
      <c r="A292" s="7">
        <f t="shared" si="4"/>
        <v>289</v>
      </c>
      <c r="B292" s="8">
        <v>251114</v>
      </c>
      <c r="C292" s="8">
        <v>2025500912</v>
      </c>
    </row>
    <row r="293" s="1" customFormat="1" ht="12" customHeight="1" spans="1:3">
      <c r="A293" s="7">
        <f t="shared" si="4"/>
        <v>290</v>
      </c>
      <c r="B293" s="8">
        <v>251114</v>
      </c>
      <c r="C293" s="8">
        <v>2025500915</v>
      </c>
    </row>
    <row r="294" s="1" customFormat="1" ht="12" customHeight="1" spans="1:3">
      <c r="A294" s="7">
        <f t="shared" si="4"/>
        <v>291</v>
      </c>
      <c r="B294" s="8">
        <v>251114</v>
      </c>
      <c r="C294" s="8">
        <v>2025500916</v>
      </c>
    </row>
    <row r="295" s="1" customFormat="1" ht="12" customHeight="1" spans="1:3">
      <c r="A295" s="7">
        <f t="shared" si="4"/>
        <v>292</v>
      </c>
      <c r="B295" s="8">
        <v>251114</v>
      </c>
      <c r="C295" s="8">
        <v>2025500920</v>
      </c>
    </row>
    <row r="296" s="1" customFormat="1" ht="12" customHeight="1" spans="1:3">
      <c r="A296" s="7">
        <f t="shared" si="4"/>
        <v>293</v>
      </c>
      <c r="B296" s="8">
        <v>251114</v>
      </c>
      <c r="C296" s="8">
        <v>2025500922</v>
      </c>
    </row>
    <row r="297" s="1" customFormat="1" ht="12" customHeight="1" spans="1:3">
      <c r="A297" s="7">
        <f t="shared" si="4"/>
        <v>294</v>
      </c>
      <c r="B297" s="8">
        <v>251114</v>
      </c>
      <c r="C297" s="8">
        <v>2025500929</v>
      </c>
    </row>
    <row r="298" s="1" customFormat="1" ht="12" customHeight="1" spans="1:3">
      <c r="A298" s="7">
        <f t="shared" si="4"/>
        <v>295</v>
      </c>
      <c r="B298" s="8">
        <v>251114</v>
      </c>
      <c r="C298" s="8">
        <v>2025501028</v>
      </c>
    </row>
    <row r="299" s="1" customFormat="1" ht="12" customHeight="1" spans="1:3">
      <c r="A299" s="7">
        <f t="shared" si="4"/>
        <v>296</v>
      </c>
      <c r="B299" s="8">
        <v>251114</v>
      </c>
      <c r="C299" s="8">
        <v>2025501130</v>
      </c>
    </row>
    <row r="300" s="1" customFormat="1" ht="12" customHeight="1" spans="1:3">
      <c r="A300" s="7">
        <f t="shared" si="4"/>
        <v>297</v>
      </c>
      <c r="B300" s="8">
        <v>251114</v>
      </c>
      <c r="C300" s="8">
        <v>2025501301</v>
      </c>
    </row>
    <row r="301" s="1" customFormat="1" ht="12" customHeight="1" spans="1:3">
      <c r="A301" s="7">
        <f t="shared" si="4"/>
        <v>298</v>
      </c>
      <c r="B301" s="8">
        <v>251114</v>
      </c>
      <c r="C301" s="8">
        <v>2025501321</v>
      </c>
    </row>
    <row r="302" s="1" customFormat="1" ht="12" customHeight="1" spans="1:3">
      <c r="A302" s="7">
        <f t="shared" si="4"/>
        <v>299</v>
      </c>
      <c r="B302" s="8">
        <v>251114</v>
      </c>
      <c r="C302" s="8">
        <v>2025501322</v>
      </c>
    </row>
    <row r="303" s="1" customFormat="1" ht="12" customHeight="1" spans="1:3">
      <c r="A303" s="7">
        <f t="shared" si="4"/>
        <v>300</v>
      </c>
      <c r="B303" s="8">
        <v>251114</v>
      </c>
      <c r="C303" s="8">
        <v>2025501324</v>
      </c>
    </row>
    <row r="304" s="1" customFormat="1" ht="12" customHeight="1" spans="1:3">
      <c r="A304" s="7">
        <f t="shared" si="4"/>
        <v>301</v>
      </c>
      <c r="B304" s="8">
        <v>251114</v>
      </c>
      <c r="C304" s="8">
        <v>2025501326</v>
      </c>
    </row>
    <row r="305" s="1" customFormat="1" ht="12" customHeight="1" spans="1:3">
      <c r="A305" s="7">
        <f t="shared" si="4"/>
        <v>302</v>
      </c>
      <c r="B305" s="8">
        <v>251114</v>
      </c>
      <c r="C305" s="8">
        <v>2025501405</v>
      </c>
    </row>
    <row r="306" s="1" customFormat="1" ht="12" customHeight="1" spans="1:3">
      <c r="A306" s="7">
        <f t="shared" si="4"/>
        <v>303</v>
      </c>
      <c r="B306" s="8">
        <v>251114</v>
      </c>
      <c r="C306" s="8">
        <v>2025501412</v>
      </c>
    </row>
    <row r="307" s="1" customFormat="1" ht="12" customHeight="1" spans="1:3">
      <c r="A307" s="7">
        <f t="shared" si="4"/>
        <v>304</v>
      </c>
      <c r="B307" s="8">
        <v>251114</v>
      </c>
      <c r="C307" s="8">
        <v>2025501421</v>
      </c>
    </row>
    <row r="308" s="1" customFormat="1" ht="12" customHeight="1" spans="1:3">
      <c r="A308" s="7">
        <f t="shared" si="4"/>
        <v>305</v>
      </c>
      <c r="B308" s="8">
        <v>251114</v>
      </c>
      <c r="C308" s="8">
        <v>2025501606</v>
      </c>
    </row>
    <row r="309" s="1" customFormat="1" ht="12" customHeight="1" spans="1:3">
      <c r="A309" s="7">
        <f t="shared" si="4"/>
        <v>306</v>
      </c>
      <c r="B309" s="8">
        <v>251115</v>
      </c>
      <c r="C309" s="8">
        <v>2025501820</v>
      </c>
    </row>
    <row r="310" s="1" customFormat="1" ht="12" customHeight="1" spans="1:3">
      <c r="A310" s="7">
        <f t="shared" si="4"/>
        <v>307</v>
      </c>
      <c r="B310" s="8">
        <v>251115</v>
      </c>
      <c r="C310" s="8">
        <v>2025502007</v>
      </c>
    </row>
    <row r="311" s="1" customFormat="1" ht="12" customHeight="1" spans="1:3">
      <c r="A311" s="7">
        <f t="shared" si="4"/>
        <v>308</v>
      </c>
      <c r="B311" s="8">
        <v>251115</v>
      </c>
      <c r="C311" s="8">
        <v>2025502115</v>
      </c>
    </row>
    <row r="312" s="1" customFormat="1" ht="12" customHeight="1" spans="1:3">
      <c r="A312" s="7">
        <f t="shared" si="4"/>
        <v>309</v>
      </c>
      <c r="B312" s="8">
        <v>251115</v>
      </c>
      <c r="C312" s="8">
        <v>2025502122</v>
      </c>
    </row>
    <row r="313" s="1" customFormat="1" ht="12" customHeight="1" spans="1:3">
      <c r="A313" s="7">
        <f t="shared" si="4"/>
        <v>310</v>
      </c>
      <c r="B313" s="8">
        <v>251115</v>
      </c>
      <c r="C313" s="8">
        <v>2025502211</v>
      </c>
    </row>
    <row r="314" s="1" customFormat="1" ht="12" customHeight="1" spans="1:3">
      <c r="A314" s="7">
        <f t="shared" si="4"/>
        <v>311</v>
      </c>
      <c r="B314" s="8">
        <v>251115</v>
      </c>
      <c r="C314" s="8">
        <v>2025502221</v>
      </c>
    </row>
    <row r="315" s="1" customFormat="1" ht="12" customHeight="1" spans="1:3">
      <c r="A315" s="7">
        <f t="shared" si="4"/>
        <v>312</v>
      </c>
      <c r="B315" s="8">
        <v>251115</v>
      </c>
      <c r="C315" s="8">
        <v>2025502222</v>
      </c>
    </row>
    <row r="316" s="1" customFormat="1" ht="12" customHeight="1" spans="1:3">
      <c r="A316" s="7">
        <f t="shared" si="4"/>
        <v>313</v>
      </c>
      <c r="B316" s="8">
        <v>251115</v>
      </c>
      <c r="C316" s="8">
        <v>2025502227</v>
      </c>
    </row>
    <row r="317" s="1" customFormat="1" ht="12" customHeight="1" spans="1:3">
      <c r="A317" s="7">
        <f t="shared" si="4"/>
        <v>314</v>
      </c>
      <c r="B317" s="8">
        <v>251115</v>
      </c>
      <c r="C317" s="8">
        <v>2025502312</v>
      </c>
    </row>
    <row r="318" s="1" customFormat="1" ht="12" customHeight="1" spans="1:3">
      <c r="A318" s="7">
        <f t="shared" si="4"/>
        <v>315</v>
      </c>
      <c r="B318" s="8">
        <v>251115</v>
      </c>
      <c r="C318" s="8">
        <v>2025502313</v>
      </c>
    </row>
    <row r="319" s="1" customFormat="1" ht="12" customHeight="1" spans="1:3">
      <c r="A319" s="7">
        <f t="shared" si="4"/>
        <v>316</v>
      </c>
      <c r="B319" s="8">
        <v>251115</v>
      </c>
      <c r="C319" s="8">
        <v>2025502320</v>
      </c>
    </row>
    <row r="320" s="1" customFormat="1" ht="12" customHeight="1" spans="1:3">
      <c r="A320" s="7">
        <f t="shared" si="4"/>
        <v>317</v>
      </c>
      <c r="B320" s="8">
        <v>251115</v>
      </c>
      <c r="C320" s="8">
        <v>2025502410</v>
      </c>
    </row>
    <row r="321" s="1" customFormat="1" ht="12" customHeight="1" spans="1:3">
      <c r="A321" s="7">
        <f t="shared" si="4"/>
        <v>318</v>
      </c>
      <c r="B321" s="8">
        <v>251115</v>
      </c>
      <c r="C321" s="8">
        <v>2025502411</v>
      </c>
    </row>
    <row r="322" s="1" customFormat="1" ht="12" customHeight="1" spans="1:3">
      <c r="A322" s="7">
        <f t="shared" si="4"/>
        <v>319</v>
      </c>
      <c r="B322" s="8">
        <v>251115</v>
      </c>
      <c r="C322" s="8">
        <v>2025502420</v>
      </c>
    </row>
    <row r="323" s="1" customFormat="1" ht="12" customHeight="1" spans="1:3">
      <c r="A323" s="7">
        <f t="shared" si="4"/>
        <v>320</v>
      </c>
      <c r="B323" s="8">
        <v>251115</v>
      </c>
      <c r="C323" s="8">
        <v>2025502427</v>
      </c>
    </row>
    <row r="324" s="1" customFormat="1" ht="12" customHeight="1" spans="1:3">
      <c r="A324" s="7">
        <f t="shared" ref="A324:A387" si="5">ROW()-3</f>
        <v>321</v>
      </c>
      <c r="B324" s="8">
        <v>251115</v>
      </c>
      <c r="C324" s="8">
        <v>2025502609</v>
      </c>
    </row>
    <row r="325" s="1" customFormat="1" ht="12" customHeight="1" spans="1:3">
      <c r="A325" s="7">
        <f t="shared" si="5"/>
        <v>322</v>
      </c>
      <c r="B325" s="8">
        <v>251115</v>
      </c>
      <c r="C325" s="8">
        <v>2025502616</v>
      </c>
    </row>
    <row r="326" s="1" customFormat="1" ht="12" customHeight="1" spans="1:3">
      <c r="A326" s="7">
        <f t="shared" si="5"/>
        <v>323</v>
      </c>
      <c r="B326" s="8">
        <v>251115</v>
      </c>
      <c r="C326" s="8">
        <v>2025502624</v>
      </c>
    </row>
    <row r="327" s="1" customFormat="1" ht="12" customHeight="1" spans="1:3">
      <c r="A327" s="7">
        <f t="shared" si="5"/>
        <v>324</v>
      </c>
      <c r="B327" s="8">
        <v>251115</v>
      </c>
      <c r="C327" s="8">
        <v>2025502718</v>
      </c>
    </row>
    <row r="328" s="1" customFormat="1" ht="12" customHeight="1" spans="1:3">
      <c r="A328" s="7">
        <f t="shared" si="5"/>
        <v>325</v>
      </c>
      <c r="B328" s="8">
        <v>251115</v>
      </c>
      <c r="C328" s="8">
        <v>2025502721</v>
      </c>
    </row>
    <row r="329" s="1" customFormat="1" ht="12" customHeight="1" spans="1:3">
      <c r="A329" s="7">
        <f t="shared" si="5"/>
        <v>326</v>
      </c>
      <c r="B329" s="8">
        <v>251115</v>
      </c>
      <c r="C329" s="8">
        <v>2025502728</v>
      </c>
    </row>
    <row r="330" s="1" customFormat="1" ht="12" customHeight="1" spans="1:3">
      <c r="A330" s="7">
        <f t="shared" si="5"/>
        <v>327</v>
      </c>
      <c r="B330" s="8">
        <v>251115</v>
      </c>
      <c r="C330" s="8">
        <v>2025502804</v>
      </c>
    </row>
    <row r="331" s="1" customFormat="1" ht="12" customHeight="1" spans="1:3">
      <c r="A331" s="7">
        <f t="shared" si="5"/>
        <v>328</v>
      </c>
      <c r="B331" s="8">
        <v>251115</v>
      </c>
      <c r="C331" s="8">
        <v>2025502805</v>
      </c>
    </row>
    <row r="332" s="1" customFormat="1" ht="12" customHeight="1" spans="1:3">
      <c r="A332" s="7">
        <f t="shared" si="5"/>
        <v>329</v>
      </c>
      <c r="B332" s="8">
        <v>251115</v>
      </c>
      <c r="C332" s="8">
        <v>2025502828</v>
      </c>
    </row>
    <row r="333" s="1" customFormat="1" ht="12" customHeight="1" spans="1:3">
      <c r="A333" s="7">
        <f t="shared" si="5"/>
        <v>330</v>
      </c>
      <c r="B333" s="8">
        <v>251115</v>
      </c>
      <c r="C333" s="8">
        <v>2025502911</v>
      </c>
    </row>
    <row r="334" s="1" customFormat="1" ht="12" customHeight="1" spans="1:3">
      <c r="A334" s="7">
        <f t="shared" si="5"/>
        <v>331</v>
      </c>
      <c r="B334" s="8">
        <v>251116</v>
      </c>
      <c r="C334" s="8">
        <v>2025502928</v>
      </c>
    </row>
    <row r="335" s="1" customFormat="1" ht="12" customHeight="1" spans="1:3">
      <c r="A335" s="7">
        <f t="shared" si="5"/>
        <v>332</v>
      </c>
      <c r="B335" s="8">
        <v>251116</v>
      </c>
      <c r="C335" s="8">
        <v>2025503008</v>
      </c>
    </row>
    <row r="336" s="1" customFormat="1" ht="12" customHeight="1" spans="1:3">
      <c r="A336" s="7">
        <f t="shared" si="5"/>
        <v>333</v>
      </c>
      <c r="B336" s="8">
        <v>251116</v>
      </c>
      <c r="C336" s="8">
        <v>2025503019</v>
      </c>
    </row>
    <row r="337" s="1" customFormat="1" ht="12" customHeight="1" spans="1:3">
      <c r="A337" s="7">
        <f t="shared" si="5"/>
        <v>334</v>
      </c>
      <c r="B337" s="8">
        <v>251116</v>
      </c>
      <c r="C337" s="8">
        <v>2025503022</v>
      </c>
    </row>
    <row r="338" s="1" customFormat="1" ht="12" customHeight="1" spans="1:3">
      <c r="A338" s="7">
        <f t="shared" si="5"/>
        <v>335</v>
      </c>
      <c r="B338" s="8">
        <v>251116</v>
      </c>
      <c r="C338" s="8">
        <v>2025503026</v>
      </c>
    </row>
    <row r="339" s="1" customFormat="1" ht="12" customHeight="1" spans="1:3">
      <c r="A339" s="7">
        <f t="shared" si="5"/>
        <v>336</v>
      </c>
      <c r="B339" s="8">
        <v>251116</v>
      </c>
      <c r="C339" s="8">
        <v>2025503029</v>
      </c>
    </row>
    <row r="340" s="1" customFormat="1" ht="12" customHeight="1" spans="1:3">
      <c r="A340" s="7">
        <f t="shared" si="5"/>
        <v>337</v>
      </c>
      <c r="B340" s="8">
        <v>251116</v>
      </c>
      <c r="C340" s="8">
        <v>2025600121</v>
      </c>
    </row>
    <row r="341" s="1" customFormat="1" ht="12" customHeight="1" spans="1:3">
      <c r="A341" s="7">
        <f t="shared" si="5"/>
        <v>338</v>
      </c>
      <c r="B341" s="8">
        <v>251116</v>
      </c>
      <c r="C341" s="8">
        <v>2025600310</v>
      </c>
    </row>
    <row r="342" s="1" customFormat="1" ht="12" customHeight="1" spans="1:3">
      <c r="A342" s="7">
        <f t="shared" si="5"/>
        <v>339</v>
      </c>
      <c r="B342" s="8">
        <v>251116</v>
      </c>
      <c r="C342" s="8">
        <v>2025600314</v>
      </c>
    </row>
    <row r="343" s="1" customFormat="1" ht="12" customHeight="1" spans="1:3">
      <c r="A343" s="7">
        <f t="shared" si="5"/>
        <v>340</v>
      </c>
      <c r="B343" s="8">
        <v>251116</v>
      </c>
      <c r="C343" s="8">
        <v>2025600505</v>
      </c>
    </row>
    <row r="344" s="1" customFormat="1" ht="12" customHeight="1" spans="1:3">
      <c r="A344" s="7">
        <f t="shared" si="5"/>
        <v>341</v>
      </c>
      <c r="B344" s="8">
        <v>251116</v>
      </c>
      <c r="C344" s="8">
        <v>2025600506</v>
      </c>
    </row>
    <row r="345" s="1" customFormat="1" ht="12" customHeight="1" spans="1:3">
      <c r="A345" s="7">
        <f t="shared" si="5"/>
        <v>342</v>
      </c>
      <c r="B345" s="8">
        <v>251116</v>
      </c>
      <c r="C345" s="8">
        <v>2025600614</v>
      </c>
    </row>
    <row r="346" s="1" customFormat="1" ht="12" customHeight="1" spans="1:3">
      <c r="A346" s="7">
        <f t="shared" si="5"/>
        <v>343</v>
      </c>
      <c r="B346" s="8">
        <v>251116</v>
      </c>
      <c r="C346" s="8">
        <v>2025600720</v>
      </c>
    </row>
    <row r="347" s="1" customFormat="1" ht="12" customHeight="1" spans="1:3">
      <c r="A347" s="7">
        <f t="shared" si="5"/>
        <v>344</v>
      </c>
      <c r="B347" s="8">
        <v>251116</v>
      </c>
      <c r="C347" s="8">
        <v>2025600721</v>
      </c>
    </row>
    <row r="348" s="1" customFormat="1" ht="12" customHeight="1" spans="1:3">
      <c r="A348" s="7">
        <f t="shared" si="5"/>
        <v>345</v>
      </c>
      <c r="B348" s="8">
        <v>251116</v>
      </c>
      <c r="C348" s="8">
        <v>2025600723</v>
      </c>
    </row>
    <row r="349" s="1" customFormat="1" ht="12" customHeight="1" spans="1:3">
      <c r="A349" s="7">
        <f t="shared" si="5"/>
        <v>346</v>
      </c>
      <c r="B349" s="8">
        <v>251116</v>
      </c>
      <c r="C349" s="8">
        <v>2025600803</v>
      </c>
    </row>
    <row r="350" s="1" customFormat="1" ht="12" customHeight="1" spans="1:3">
      <c r="A350" s="7">
        <f t="shared" si="5"/>
        <v>347</v>
      </c>
      <c r="B350" s="8">
        <v>251116</v>
      </c>
      <c r="C350" s="8">
        <v>2025600820</v>
      </c>
    </row>
    <row r="351" s="1" customFormat="1" ht="12" customHeight="1" spans="1:3">
      <c r="A351" s="7">
        <f t="shared" si="5"/>
        <v>348</v>
      </c>
      <c r="B351" s="8">
        <v>251116</v>
      </c>
      <c r="C351" s="8">
        <v>2025600824</v>
      </c>
    </row>
    <row r="352" s="1" customFormat="1" ht="12" customHeight="1" spans="1:3">
      <c r="A352" s="7">
        <f t="shared" si="5"/>
        <v>349</v>
      </c>
      <c r="B352" s="8">
        <v>251116</v>
      </c>
      <c r="C352" s="8">
        <v>2025601001</v>
      </c>
    </row>
    <row r="353" s="1" customFormat="1" ht="12" customHeight="1" spans="1:3">
      <c r="A353" s="7">
        <f t="shared" si="5"/>
        <v>350</v>
      </c>
      <c r="B353" s="8">
        <v>251116</v>
      </c>
      <c r="C353" s="8">
        <v>2025601012</v>
      </c>
    </row>
    <row r="354" s="1" customFormat="1" ht="12" customHeight="1" spans="1:3">
      <c r="A354" s="7">
        <f t="shared" si="5"/>
        <v>351</v>
      </c>
      <c r="B354" s="8">
        <v>251116</v>
      </c>
      <c r="C354" s="8">
        <v>2025601019</v>
      </c>
    </row>
    <row r="355" s="1" customFormat="1" ht="12" customHeight="1" spans="1:3">
      <c r="A355" s="7">
        <f t="shared" si="5"/>
        <v>352</v>
      </c>
      <c r="B355" s="8">
        <v>251116</v>
      </c>
      <c r="C355" s="8">
        <v>2025601020</v>
      </c>
    </row>
    <row r="356" s="1" customFormat="1" ht="12" customHeight="1" spans="1:3">
      <c r="A356" s="7">
        <f t="shared" si="5"/>
        <v>353</v>
      </c>
      <c r="B356" s="8">
        <v>251116</v>
      </c>
      <c r="C356" s="8">
        <v>2025601024</v>
      </c>
    </row>
    <row r="357" s="1" customFormat="1" ht="12" customHeight="1" spans="1:3">
      <c r="A357" s="7">
        <f t="shared" si="5"/>
        <v>354</v>
      </c>
      <c r="B357" s="8">
        <v>251116</v>
      </c>
      <c r="C357" s="8">
        <v>2025601112</v>
      </c>
    </row>
    <row r="358" s="1" customFormat="1" ht="12" customHeight="1" spans="1:3">
      <c r="A358" s="7">
        <f t="shared" si="5"/>
        <v>355</v>
      </c>
      <c r="B358" s="8">
        <v>251116</v>
      </c>
      <c r="C358" s="8">
        <v>2025601120</v>
      </c>
    </row>
    <row r="359" s="1" customFormat="1" ht="12" customHeight="1" spans="1:3">
      <c r="A359" s="7">
        <f t="shared" si="5"/>
        <v>356</v>
      </c>
      <c r="B359" s="8">
        <v>251117</v>
      </c>
      <c r="C359" s="8">
        <v>2025601216</v>
      </c>
    </row>
    <row r="360" s="1" customFormat="1" ht="12" customHeight="1" spans="1:3">
      <c r="A360" s="7">
        <f t="shared" si="5"/>
        <v>357</v>
      </c>
      <c r="B360" s="8">
        <v>251117</v>
      </c>
      <c r="C360" s="8">
        <v>2025601227</v>
      </c>
    </row>
    <row r="361" s="1" customFormat="1" ht="12" customHeight="1" spans="1:3">
      <c r="A361" s="7">
        <f t="shared" si="5"/>
        <v>358</v>
      </c>
      <c r="B361" s="8">
        <v>251117</v>
      </c>
      <c r="C361" s="8">
        <v>2025601309</v>
      </c>
    </row>
    <row r="362" s="1" customFormat="1" ht="12" customHeight="1" spans="1:3">
      <c r="A362" s="7">
        <f t="shared" si="5"/>
        <v>359</v>
      </c>
      <c r="B362" s="8">
        <v>251117</v>
      </c>
      <c r="C362" s="8">
        <v>2025601310</v>
      </c>
    </row>
    <row r="363" s="1" customFormat="1" ht="12" customHeight="1" spans="1:3">
      <c r="A363" s="7">
        <f t="shared" si="5"/>
        <v>360</v>
      </c>
      <c r="B363" s="8">
        <v>251117</v>
      </c>
      <c r="C363" s="8">
        <v>2025601313</v>
      </c>
    </row>
    <row r="364" s="1" customFormat="1" ht="12" customHeight="1" spans="1:3">
      <c r="A364" s="7">
        <f t="shared" si="5"/>
        <v>361</v>
      </c>
      <c r="B364" s="8">
        <v>251117</v>
      </c>
      <c r="C364" s="8">
        <v>2025601317</v>
      </c>
    </row>
    <row r="365" s="1" customFormat="1" ht="12" customHeight="1" spans="1:3">
      <c r="A365" s="7">
        <f t="shared" si="5"/>
        <v>362</v>
      </c>
      <c r="B365" s="8">
        <v>251117</v>
      </c>
      <c r="C365" s="8">
        <v>2025601319</v>
      </c>
    </row>
    <row r="366" s="1" customFormat="1" ht="12" customHeight="1" spans="1:3">
      <c r="A366" s="7">
        <f t="shared" si="5"/>
        <v>363</v>
      </c>
      <c r="B366" s="8">
        <v>251117</v>
      </c>
      <c r="C366" s="8">
        <v>2025601405</v>
      </c>
    </row>
    <row r="367" s="1" customFormat="1" ht="12" customHeight="1" spans="1:3">
      <c r="A367" s="7">
        <f t="shared" si="5"/>
        <v>364</v>
      </c>
      <c r="B367" s="8">
        <v>251117</v>
      </c>
      <c r="C367" s="8">
        <v>2025601605</v>
      </c>
    </row>
    <row r="368" s="1" customFormat="1" ht="12" customHeight="1" spans="1:3">
      <c r="A368" s="7">
        <f t="shared" si="5"/>
        <v>365</v>
      </c>
      <c r="B368" s="8">
        <v>251117</v>
      </c>
      <c r="C368" s="8">
        <v>2025601721</v>
      </c>
    </row>
    <row r="369" s="1" customFormat="1" ht="12" customHeight="1" spans="1:3">
      <c r="A369" s="7">
        <f t="shared" si="5"/>
        <v>366</v>
      </c>
      <c r="B369" s="8">
        <v>251117</v>
      </c>
      <c r="C369" s="8">
        <v>2025601725</v>
      </c>
    </row>
    <row r="370" s="1" customFormat="1" ht="12" customHeight="1" spans="1:3">
      <c r="A370" s="7">
        <f t="shared" si="5"/>
        <v>367</v>
      </c>
      <c r="B370" s="8">
        <v>251117</v>
      </c>
      <c r="C370" s="8">
        <v>2025601802</v>
      </c>
    </row>
    <row r="371" s="1" customFormat="1" ht="12" customHeight="1" spans="1:3">
      <c r="A371" s="7">
        <f t="shared" si="5"/>
        <v>368</v>
      </c>
      <c r="B371" s="8">
        <v>251117</v>
      </c>
      <c r="C371" s="8">
        <v>2025601807</v>
      </c>
    </row>
    <row r="372" s="1" customFormat="1" ht="12" customHeight="1" spans="1:3">
      <c r="A372" s="7">
        <f t="shared" si="5"/>
        <v>369</v>
      </c>
      <c r="B372" s="8">
        <v>251117</v>
      </c>
      <c r="C372" s="8">
        <v>2025601808</v>
      </c>
    </row>
    <row r="373" s="1" customFormat="1" ht="12" customHeight="1" spans="1:3">
      <c r="A373" s="7">
        <f t="shared" si="5"/>
        <v>370</v>
      </c>
      <c r="B373" s="8">
        <v>251117</v>
      </c>
      <c r="C373" s="8">
        <v>2025601818</v>
      </c>
    </row>
    <row r="374" s="1" customFormat="1" ht="12" customHeight="1" spans="1:3">
      <c r="A374" s="7">
        <f t="shared" si="5"/>
        <v>371</v>
      </c>
      <c r="B374" s="8">
        <v>251117</v>
      </c>
      <c r="C374" s="8">
        <v>2025602102</v>
      </c>
    </row>
    <row r="375" s="1" customFormat="1" ht="12" customHeight="1" spans="1:3">
      <c r="A375" s="7">
        <f t="shared" si="5"/>
        <v>372</v>
      </c>
      <c r="B375" s="8">
        <v>251117</v>
      </c>
      <c r="C375" s="8">
        <v>2025602103</v>
      </c>
    </row>
    <row r="376" s="1" customFormat="1" ht="12" customHeight="1" spans="1:3">
      <c r="A376" s="7">
        <f t="shared" si="5"/>
        <v>373</v>
      </c>
      <c r="B376" s="8">
        <v>251117</v>
      </c>
      <c r="C376" s="8">
        <v>2025602109</v>
      </c>
    </row>
    <row r="377" s="1" customFormat="1" ht="12" customHeight="1" spans="1:3">
      <c r="A377" s="7">
        <f t="shared" si="5"/>
        <v>374</v>
      </c>
      <c r="B377" s="8">
        <v>251117</v>
      </c>
      <c r="C377" s="8">
        <v>2025602112</v>
      </c>
    </row>
    <row r="378" s="1" customFormat="1" ht="12" customHeight="1" spans="1:3">
      <c r="A378" s="7">
        <f t="shared" si="5"/>
        <v>375</v>
      </c>
      <c r="B378" s="8">
        <v>251117</v>
      </c>
      <c r="C378" s="8">
        <v>2025602122</v>
      </c>
    </row>
    <row r="379" s="1" customFormat="1" ht="12" customHeight="1" spans="1:3">
      <c r="A379" s="7">
        <f t="shared" si="5"/>
        <v>376</v>
      </c>
      <c r="B379" s="8">
        <v>251117</v>
      </c>
      <c r="C379" s="8">
        <v>2025602123</v>
      </c>
    </row>
    <row r="380" s="1" customFormat="1" ht="12" customHeight="1" spans="1:3">
      <c r="A380" s="7">
        <f t="shared" si="5"/>
        <v>377</v>
      </c>
      <c r="B380" s="8">
        <v>251117</v>
      </c>
      <c r="C380" s="8">
        <v>2025602125</v>
      </c>
    </row>
    <row r="381" s="1" customFormat="1" ht="12" customHeight="1" spans="1:3">
      <c r="A381" s="7">
        <f t="shared" si="5"/>
        <v>378</v>
      </c>
      <c r="B381" s="8">
        <v>251117</v>
      </c>
      <c r="C381" s="8">
        <v>2025602202</v>
      </c>
    </row>
    <row r="382" s="1" customFormat="1" ht="12" customHeight="1" spans="1:3">
      <c r="A382" s="7">
        <f t="shared" si="5"/>
        <v>379</v>
      </c>
      <c r="B382" s="8">
        <v>251117</v>
      </c>
      <c r="C382" s="8">
        <v>2025602220</v>
      </c>
    </row>
    <row r="383" s="1" customFormat="1" ht="12" customHeight="1" spans="1:3">
      <c r="A383" s="7">
        <f t="shared" si="5"/>
        <v>380</v>
      </c>
      <c r="B383" s="8">
        <v>251117</v>
      </c>
      <c r="C383" s="8">
        <v>2025602307</v>
      </c>
    </row>
    <row r="384" s="1" customFormat="1" ht="12" customHeight="1" spans="1:3">
      <c r="A384" s="7">
        <f t="shared" si="5"/>
        <v>381</v>
      </c>
      <c r="B384" s="8">
        <v>251118</v>
      </c>
      <c r="C384" s="8">
        <v>2025602413</v>
      </c>
    </row>
    <row r="385" s="1" customFormat="1" ht="12" customHeight="1" spans="1:3">
      <c r="A385" s="7">
        <f t="shared" si="5"/>
        <v>382</v>
      </c>
      <c r="B385" s="8">
        <v>251118</v>
      </c>
      <c r="C385" s="8">
        <v>2025602414</v>
      </c>
    </row>
    <row r="386" s="1" customFormat="1" ht="12" customHeight="1" spans="1:3">
      <c r="A386" s="7">
        <f t="shared" si="5"/>
        <v>383</v>
      </c>
      <c r="B386" s="8">
        <v>251118</v>
      </c>
      <c r="C386" s="8">
        <v>2025602417</v>
      </c>
    </row>
    <row r="387" s="1" customFormat="1" ht="12" customHeight="1" spans="1:3">
      <c r="A387" s="7">
        <f t="shared" si="5"/>
        <v>384</v>
      </c>
      <c r="B387" s="8">
        <v>251118</v>
      </c>
      <c r="C387" s="8">
        <v>2025602420</v>
      </c>
    </row>
    <row r="388" s="1" customFormat="1" ht="12" customHeight="1" spans="1:3">
      <c r="A388" s="7">
        <f t="shared" ref="A388:A433" si="6">ROW()-3</f>
        <v>385</v>
      </c>
      <c r="B388" s="8">
        <v>251118</v>
      </c>
      <c r="C388" s="8">
        <v>2025602421</v>
      </c>
    </row>
    <row r="389" s="1" customFormat="1" ht="12" customHeight="1" spans="1:3">
      <c r="A389" s="7">
        <f t="shared" si="6"/>
        <v>386</v>
      </c>
      <c r="B389" s="8">
        <v>251119</v>
      </c>
      <c r="C389" s="8">
        <v>2025602608</v>
      </c>
    </row>
    <row r="390" s="1" customFormat="1" ht="12" customHeight="1" spans="1:3">
      <c r="A390" s="7">
        <f t="shared" si="6"/>
        <v>387</v>
      </c>
      <c r="B390" s="8">
        <v>251119</v>
      </c>
      <c r="C390" s="8">
        <v>2025602713</v>
      </c>
    </row>
    <row r="391" s="1" customFormat="1" ht="12" customHeight="1" spans="1:3">
      <c r="A391" s="7">
        <f t="shared" si="6"/>
        <v>388</v>
      </c>
      <c r="B391" s="8">
        <v>251119</v>
      </c>
      <c r="C391" s="8">
        <v>2025602719</v>
      </c>
    </row>
    <row r="392" s="1" customFormat="1" ht="12" customHeight="1" spans="1:3">
      <c r="A392" s="7">
        <f t="shared" si="6"/>
        <v>389</v>
      </c>
      <c r="B392" s="8">
        <v>251119</v>
      </c>
      <c r="C392" s="8">
        <v>2025602725</v>
      </c>
    </row>
    <row r="393" s="1" customFormat="1" ht="12" customHeight="1" spans="1:3">
      <c r="A393" s="7">
        <f t="shared" si="6"/>
        <v>390</v>
      </c>
      <c r="B393" s="8">
        <v>251119</v>
      </c>
      <c r="C393" s="8">
        <v>2025602821</v>
      </c>
    </row>
    <row r="394" s="1" customFormat="1" ht="12" customHeight="1" spans="1:3">
      <c r="A394" s="7">
        <f t="shared" si="6"/>
        <v>391</v>
      </c>
      <c r="B394" s="8">
        <v>251119</v>
      </c>
      <c r="C394" s="8">
        <v>2025602918</v>
      </c>
    </row>
    <row r="395" s="1" customFormat="1" ht="12" customHeight="1" spans="1:3">
      <c r="A395" s="7">
        <f t="shared" si="6"/>
        <v>392</v>
      </c>
      <c r="B395" s="8">
        <v>251119</v>
      </c>
      <c r="C395" s="8">
        <v>2025602920</v>
      </c>
    </row>
    <row r="396" s="1" customFormat="1" ht="12" customHeight="1" spans="1:3">
      <c r="A396" s="7">
        <f t="shared" si="6"/>
        <v>393</v>
      </c>
      <c r="B396" s="8">
        <v>251119</v>
      </c>
      <c r="C396" s="8">
        <v>2025603019</v>
      </c>
    </row>
    <row r="397" s="1" customFormat="1" ht="12" customHeight="1" spans="1:3">
      <c r="A397" s="7">
        <f t="shared" si="6"/>
        <v>394</v>
      </c>
      <c r="B397" s="8">
        <v>251119</v>
      </c>
      <c r="C397" s="8">
        <v>2025603023</v>
      </c>
    </row>
    <row r="398" s="1" customFormat="1" ht="12" customHeight="1" spans="1:3">
      <c r="A398" s="7">
        <f t="shared" si="6"/>
        <v>395</v>
      </c>
      <c r="B398" s="8">
        <v>251119</v>
      </c>
      <c r="C398" s="8">
        <v>2025603029</v>
      </c>
    </row>
    <row r="399" s="1" customFormat="1" ht="12" customHeight="1" spans="1:3">
      <c r="A399" s="7">
        <f t="shared" si="6"/>
        <v>396</v>
      </c>
      <c r="B399" s="8">
        <v>251119</v>
      </c>
      <c r="C399" s="8">
        <v>2025700101</v>
      </c>
    </row>
    <row r="400" s="1" customFormat="1" ht="12" customHeight="1" spans="1:3">
      <c r="A400" s="7">
        <f t="shared" si="6"/>
        <v>397</v>
      </c>
      <c r="B400" s="8">
        <v>251119</v>
      </c>
      <c r="C400" s="8">
        <v>2025700110</v>
      </c>
    </row>
    <row r="401" s="1" customFormat="1" ht="12" customHeight="1" spans="1:3">
      <c r="A401" s="7">
        <f t="shared" si="6"/>
        <v>398</v>
      </c>
      <c r="B401" s="8">
        <v>251119</v>
      </c>
      <c r="C401" s="8">
        <v>2025700113</v>
      </c>
    </row>
    <row r="402" s="1" customFormat="1" ht="12" customHeight="1" spans="1:3">
      <c r="A402" s="7">
        <f t="shared" si="6"/>
        <v>399</v>
      </c>
      <c r="B402" s="8">
        <v>251119</v>
      </c>
      <c r="C402" s="8">
        <v>2025700216</v>
      </c>
    </row>
    <row r="403" s="1" customFormat="1" ht="12" customHeight="1" spans="1:3">
      <c r="A403" s="7">
        <f t="shared" si="6"/>
        <v>400</v>
      </c>
      <c r="B403" s="8">
        <v>251119</v>
      </c>
      <c r="C403" s="8">
        <v>2025700305</v>
      </c>
    </row>
    <row r="404" s="1" customFormat="1" ht="12" customHeight="1" spans="1:3">
      <c r="A404" s="7">
        <f t="shared" si="6"/>
        <v>401</v>
      </c>
      <c r="B404" s="8">
        <v>251119</v>
      </c>
      <c r="C404" s="8">
        <v>2025700328</v>
      </c>
    </row>
    <row r="405" s="1" customFormat="1" ht="12" customHeight="1" spans="1:3">
      <c r="A405" s="7">
        <f t="shared" si="6"/>
        <v>402</v>
      </c>
      <c r="B405" s="8">
        <v>251119</v>
      </c>
      <c r="C405" s="8">
        <v>2025700418</v>
      </c>
    </row>
    <row r="406" s="1" customFormat="1" ht="12" customHeight="1" spans="1:3">
      <c r="A406" s="7">
        <f t="shared" si="6"/>
        <v>403</v>
      </c>
      <c r="B406" s="8">
        <v>251119</v>
      </c>
      <c r="C406" s="8">
        <v>2025700423</v>
      </c>
    </row>
    <row r="407" spans="1:3">
      <c r="A407" s="7">
        <f t="shared" si="6"/>
        <v>404</v>
      </c>
      <c r="B407" s="8">
        <v>251119</v>
      </c>
      <c r="C407" s="8">
        <v>2025700427</v>
      </c>
    </row>
    <row r="408" spans="1:3">
      <c r="A408" s="7">
        <f t="shared" si="6"/>
        <v>405</v>
      </c>
      <c r="B408" s="8">
        <v>251119</v>
      </c>
      <c r="C408" s="8">
        <v>2025700508</v>
      </c>
    </row>
    <row r="409" spans="1:3">
      <c r="A409" s="7">
        <f t="shared" si="6"/>
        <v>406</v>
      </c>
      <c r="B409" s="8">
        <v>251119</v>
      </c>
      <c r="C409" s="8">
        <v>2025700516</v>
      </c>
    </row>
    <row r="410" spans="1:3">
      <c r="A410" s="7">
        <f t="shared" si="6"/>
        <v>407</v>
      </c>
      <c r="B410" s="8">
        <v>251119</v>
      </c>
      <c r="C410" s="8">
        <v>2025700518</v>
      </c>
    </row>
    <row r="411" spans="1:3">
      <c r="A411" s="7">
        <f t="shared" si="6"/>
        <v>408</v>
      </c>
      <c r="B411" s="8">
        <v>251119</v>
      </c>
      <c r="C411" s="8">
        <v>2025700529</v>
      </c>
    </row>
    <row r="412" spans="1:3">
      <c r="A412" s="7">
        <f t="shared" si="6"/>
        <v>409</v>
      </c>
      <c r="B412" s="8">
        <v>251119</v>
      </c>
      <c r="C412" s="8">
        <v>2025700622</v>
      </c>
    </row>
    <row r="413" spans="1:3">
      <c r="A413" s="7">
        <f t="shared" si="6"/>
        <v>410</v>
      </c>
      <c r="B413" s="8">
        <v>251119</v>
      </c>
      <c r="C413" s="8">
        <v>2025700722</v>
      </c>
    </row>
    <row r="414" spans="1:3">
      <c r="A414" s="7">
        <f t="shared" si="6"/>
        <v>411</v>
      </c>
      <c r="B414" s="8">
        <v>251120</v>
      </c>
      <c r="C414" s="8">
        <v>2025700929</v>
      </c>
    </row>
    <row r="415" spans="1:3">
      <c r="A415" s="7">
        <f t="shared" si="6"/>
        <v>412</v>
      </c>
      <c r="B415" s="8">
        <v>251120</v>
      </c>
      <c r="C415" s="8">
        <v>2025701522</v>
      </c>
    </row>
    <row r="416" spans="1:3">
      <c r="A416" s="7">
        <f t="shared" si="6"/>
        <v>413</v>
      </c>
      <c r="B416" s="8">
        <v>251120</v>
      </c>
      <c r="C416" s="8">
        <v>2025701524</v>
      </c>
    </row>
    <row r="417" spans="1:3">
      <c r="A417" s="7">
        <f t="shared" si="6"/>
        <v>414</v>
      </c>
      <c r="B417" s="8">
        <v>251120</v>
      </c>
      <c r="C417" s="8">
        <v>2025701529</v>
      </c>
    </row>
    <row r="418" spans="1:3">
      <c r="A418" s="7">
        <f t="shared" si="6"/>
        <v>415</v>
      </c>
      <c r="B418" s="8">
        <v>251120</v>
      </c>
      <c r="C418" s="8">
        <v>2025701530</v>
      </c>
    </row>
    <row r="419" spans="1:3">
      <c r="A419" s="7">
        <f t="shared" si="6"/>
        <v>416</v>
      </c>
      <c r="B419" s="8">
        <v>251121</v>
      </c>
      <c r="C419" s="8">
        <v>2025701802</v>
      </c>
    </row>
    <row r="420" spans="1:3">
      <c r="A420" s="7">
        <f t="shared" si="6"/>
        <v>417</v>
      </c>
      <c r="B420" s="8">
        <v>251121</v>
      </c>
      <c r="C420" s="8">
        <v>2025701810</v>
      </c>
    </row>
    <row r="421" spans="1:3">
      <c r="A421" s="7">
        <f t="shared" si="6"/>
        <v>418</v>
      </c>
      <c r="B421" s="8">
        <v>251121</v>
      </c>
      <c r="C421" s="8">
        <v>2025701812</v>
      </c>
    </row>
    <row r="422" spans="1:3">
      <c r="A422" s="7">
        <f t="shared" si="6"/>
        <v>419</v>
      </c>
      <c r="B422" s="8">
        <v>251121</v>
      </c>
      <c r="C422" s="8">
        <v>2025701815</v>
      </c>
    </row>
    <row r="423" spans="1:3">
      <c r="A423" s="7">
        <f t="shared" si="6"/>
        <v>420</v>
      </c>
      <c r="B423" s="8">
        <v>251121</v>
      </c>
      <c r="C423" s="8">
        <v>2025702021</v>
      </c>
    </row>
    <row r="424" spans="1:3">
      <c r="A424" s="7">
        <f t="shared" si="6"/>
        <v>421</v>
      </c>
      <c r="B424" s="8">
        <v>251121</v>
      </c>
      <c r="C424" s="8">
        <v>2025702022</v>
      </c>
    </row>
    <row r="425" spans="1:3">
      <c r="A425" s="7">
        <f t="shared" si="6"/>
        <v>422</v>
      </c>
      <c r="B425" s="8">
        <v>251121</v>
      </c>
      <c r="C425" s="8">
        <v>2025702212</v>
      </c>
    </row>
    <row r="426" spans="1:3">
      <c r="A426" s="7">
        <f t="shared" si="6"/>
        <v>423</v>
      </c>
      <c r="B426" s="8">
        <v>251121</v>
      </c>
      <c r="C426" s="8">
        <v>2025702219</v>
      </c>
    </row>
    <row r="427" spans="1:3">
      <c r="A427" s="7">
        <f t="shared" si="6"/>
        <v>424</v>
      </c>
      <c r="B427" s="8">
        <v>251121</v>
      </c>
      <c r="C427" s="8">
        <v>2025702226</v>
      </c>
    </row>
    <row r="428" spans="1:3">
      <c r="A428" s="7">
        <f t="shared" si="6"/>
        <v>425</v>
      </c>
      <c r="B428" s="8">
        <v>251121</v>
      </c>
      <c r="C428" s="8">
        <v>2025702312</v>
      </c>
    </row>
    <row r="429" spans="1:3">
      <c r="A429" s="7">
        <f t="shared" si="6"/>
        <v>426</v>
      </c>
      <c r="B429" s="8">
        <v>251121</v>
      </c>
      <c r="C429" s="8">
        <v>2025702319</v>
      </c>
    </row>
    <row r="430" spans="1:3">
      <c r="A430" s="7">
        <f t="shared" si="6"/>
        <v>427</v>
      </c>
      <c r="B430" s="8">
        <v>251121</v>
      </c>
      <c r="C430" s="8">
        <v>2025702326</v>
      </c>
    </row>
    <row r="431" spans="1:3">
      <c r="A431" s="7">
        <f t="shared" si="6"/>
        <v>428</v>
      </c>
      <c r="B431" s="8">
        <v>251121</v>
      </c>
      <c r="C431" s="8">
        <v>2025702328</v>
      </c>
    </row>
    <row r="432" spans="1:3">
      <c r="A432" s="7">
        <f t="shared" si="6"/>
        <v>429</v>
      </c>
      <c r="B432" s="8">
        <v>251121</v>
      </c>
      <c r="C432" s="8">
        <v>2025702330</v>
      </c>
    </row>
    <row r="433" spans="1:3">
      <c r="A433" s="7">
        <f t="shared" si="6"/>
        <v>430</v>
      </c>
      <c r="B433" s="8">
        <v>251121</v>
      </c>
      <c r="C433" s="8">
        <v>2025702426</v>
      </c>
    </row>
  </sheetData>
  <autoFilter ref="A3:C433">
    <extLst/>
  </autoFilter>
  <sortState ref="A4:C433">
    <sortCondition ref="B4:B433"/>
    <sortCondition ref="C4:C433"/>
  </sortState>
  <mergeCells count="1">
    <mergeCell ref="A2:C2"/>
  </mergeCells>
  <printOptions horizontalCentered="1"/>
  <pageMargins left="0.751388888888889" right="0.751388888888889" top="0.511805555555556" bottom="0.802777777777778" header="0.236111111111111" footer="0.5"/>
  <pageSetup paperSize="9" orientation="portrait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2023-08-08T00:04:00Z</dcterms:created>
  <dcterms:modified xsi:type="dcterms:W3CDTF">2025-09-18T02:44:27Z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13A94E851DC247CF8B84AF367A3E42C0_13</vt:lpwstr>
  </property>
  <property fmtid="{D5CDD505-2E9C-101B-9397-08002B2CF9AE}" pid="3" name="KSOProductBuildVer">
    <vt:lpwstr>2052-12.8.2.15209</vt:lpwstr>
  </property>
</Properties>
</file>